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300" documentId="13_ncr:1_{973BC27A-853A-4BC1-A957-3461A08FC21F}" xr6:coauthVersionLast="47" xr6:coauthVersionMax="47" xr10:uidLastSave="{9775AAB4-B257-4BEF-BE9F-4F70EBE7C2CF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17 NOVIEMBRE" sheetId="80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<sst xmlns="http://schemas.openxmlformats.org/spreadsheetml/2006/main" count="1606" uniqueCount="554">
  <si>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</si>
  <si>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</si>
  <si>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</si>
  <si>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</si>
  <si>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</si>
  <si>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</si>
  <si>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</si>
  <si>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</si>
  <si>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</si>
  <si>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</si>
  <si>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</si>
  <si>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</si>
  <si>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</si>
  <si>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</si>
  <si>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</si>
  <si>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</si>
  <si>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</si>
  <si>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</si>
  <si>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</si>
  <si>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</si>
  <si>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</si>
  <si>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</si>
  <si>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</si>
  <si>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</si>
  <si>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</si>
  <si>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</si>
  <si>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</si>
  <si>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</si>
  <si>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</si>
  <si>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</si>
  <si>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</si>
  <si>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</si>
  <si>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</si>
  <si>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</si>
  <si>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</si>
  <si>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</si>
  <si>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</si>
  <si>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</si>
  <si>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</si>
  <si>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</si>
  <si>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</si>
  <si>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</si>
  <si>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</si>
  <si>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</si>
  <si>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</si>
  <si>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</si>
  <si>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</si>
  <si>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</si>
  <si>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</si>
  <si>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</si>
  <si>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</si>
  <si>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</si>
  <si>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</si>
  <si>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</si>
  <si>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</si>
  <si>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</si>
  <si>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</si>
  <si>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</si>
  <si>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</si>
  <si>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</si>
  <si>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</si>
  <si>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</si>
  <si>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</si>
  <si>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</si>
  <si>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</si>
  <si>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</si>
  <si>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</si>
  <si>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</si>
  <si>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</si>
  <si>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</si>
  <si>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</si>
  <si>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</si>
  <si>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</si>
  <si>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</si>
  <si>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</si>
  <si>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</si>
  <si>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</si>
  <si>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</si>
  <si>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</si>
  <si>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</si>
  <si>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</si>
  <si>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</si>
  <si>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</si>
  <si>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</si>
  <si>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</si>
  <si>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</si>
  <si>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</si>
  <si>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</si>
  <si>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</si>
  <si>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</si>
  <si>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</si>
  <si>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</si>
  <si>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</si>
  <si>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</si>
  <si>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</si>
  <si>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</si>
  <si>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</si>
  <si>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</si>
  <si>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</si>
  <si>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</si>
  <si>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</si>
  <si>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</si>
  <si>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</si>
  <si>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</si>
  <si>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</si>
  <si>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</si>
  <si>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</si>
  <si>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</si>
  <si>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</si>
  <si>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</si>
  <si>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</si>
  <si>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</si>
  <si>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</si>
  <si>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</si>
  <si>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</si>
  <si>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</si>
  <si>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</si>
  <si>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</si>
  <si>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</si>
  <si>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</si>
  <si>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</si>
  <si>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</si>
  <si>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</si>
  <si>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</si>
  <si>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</si>
  <si>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</si>
  <si>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</si>
  <si>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</si>
  <si>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</si>
  <si>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</si>
  <si>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</si>
  <si>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</si>
  <si>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</si>
  <si>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</si>
  <si>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LIZARZUAY</t>
  </si>
  <si>
    <t>AZPIROZ</t>
  </si>
  <si>
    <t>RANALLI</t>
  </si>
  <si>
    <t>QUERCIA</t>
  </si>
  <si>
    <t>GELMAN</t>
  </si>
  <si>
    <t>TOP 13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</si>
  <si>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</si>
  <si>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</si>
  <si>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</si>
  <si>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</si>
  <si>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</si>
  <si>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</si>
  <si>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</si>
  <si>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</si>
  <si>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</si>
  <si>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</si>
  <si>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</si>
  <si>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</si>
  <si>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</si>
  <si>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</si>
  <si>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</si>
  <si>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</si>
  <si>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</si>
  <si>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</si>
  <si>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</si>
  <si>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</si>
  <si>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</si>
  <si>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</si>
  <si>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</si>
  <si>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</si>
  <si>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</si>
  <si>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</si>
  <si>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</si>
  <si>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</si>
  <si>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</si>
  <si>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</si>
  <si>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</si>
  <si>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</si>
  <si>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</si>
  <si>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</si>
  <si>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</si>
  <si>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</si>
  <si>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</si>
  <si>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</si>
  <si>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</si>
  <si>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</si>
  <si>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</si>
  <si>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</si>
  <si>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</si>
  <si>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</si>
  <si>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</si>
  <si>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</si>
  <si>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</si>
  <si>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</si>
  <si>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</si>
  <si>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</si>
  <si>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</si>
  <si>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</si>
  <si>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</si>
  <si>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</si>
  <si>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</si>
  <si>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</si>
  <si>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</si>
  <si>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</si>
  <si>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</si>
  <si>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</si>
  <si>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</si>
  <si>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</si>
  <si>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</si>
  <si>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</si>
  <si>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</si>
  <si>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</si>
  <si>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</si>
  <si>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</si>
  <si>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</si>
  <si>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</si>
  <si>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</si>
  <si>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</si>
  <si>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</si>
  <si>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</si>
  <si>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</si>
  <si>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MARGINET A.</t>
  </si>
  <si>
    <t>TAUSCH</t>
  </si>
  <si>
    <t>ALOMO L.</t>
  </si>
  <si>
    <t>Banco Nacion B</t>
  </si>
  <si>
    <t>VICENTE</t>
  </si>
  <si>
    <t>ZUBIRIA</t>
  </si>
  <si>
    <t>FREISZTAV</t>
  </si>
  <si>
    <t>ALOMO H.</t>
  </si>
  <si>
    <t>RECCHIA</t>
  </si>
  <si>
    <t>MARGINET J.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</si>
  <si>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</si>
  <si>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</si>
  <si>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</si>
  <si>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</si>
  <si>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</si>
  <si>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</si>
  <si>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</si>
  <si>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</si>
  <si>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Vicente Lopez</t>
  </si>
  <si>
    <t>FERNANDEZ L.</t>
  </si>
  <si>
    <t>Beromama</t>
  </si>
  <si>
    <t>VALLEJOS</t>
  </si>
  <si>
    <t>Defensores de Glew</t>
  </si>
  <si>
    <t>Floresta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</si>
  <si>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</si>
  <si>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</si>
  <si>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</si>
  <si>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</si>
  <si>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</si>
  <si>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</si>
  <si>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</si>
  <si>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OPPENHEIMER</t>
  </si>
  <si>
    <t>SERMAN</t>
  </si>
  <si>
    <t>DIAZ A.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</si>
  <si>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</si>
  <si>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</si>
  <si>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</si>
  <si>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</si>
  <si>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</si>
  <si>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</si>
  <si>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</si>
  <si>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</si>
  <si>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</si>
  <si>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</si>
  <si>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</si>
  <si>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</si>
  <si>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</si>
  <si>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</si>
  <si>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</si>
  <si>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</si>
  <si>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</si>
  <si>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</si>
  <si>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</si>
  <si>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</si>
  <si>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</si>
  <si>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</si>
  <si>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</si>
  <si>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</si>
  <si>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</si>
  <si>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</si>
  <si>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</si>
  <si>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</si>
  <si>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</si>
  <si>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</si>
  <si>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</si>
  <si>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</si>
  <si>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</si>
  <si>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</si>
  <si>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</si>
  <si>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</si>
  <si>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</si>
  <si>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</si>
  <si>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</si>
  <si>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</si>
  <si>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</si>
  <si>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Juega de local a las 12:30hrs</t>
  </si>
  <si>
    <t>San Albano A</t>
  </si>
  <si>
    <t>Deportiva Francesa A</t>
  </si>
  <si>
    <t>San Cirano A</t>
  </si>
  <si>
    <t>San Patricio A</t>
  </si>
  <si>
    <t>Manuel Belgrano A</t>
  </si>
  <si>
    <t>San Patricio B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</si>
  <si>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</si>
  <si>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</si>
  <si>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</si>
  <si>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</si>
  <si>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</si>
  <si>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</si>
  <si>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</si>
  <si>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</si>
  <si>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</si>
  <si>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</si>
  <si>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</si>
  <si>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</si>
  <si>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</si>
  <si>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</si>
  <si>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14:00 Horas</t>
  </si>
  <si>
    <t>Mariano Moreno C</t>
  </si>
  <si>
    <t>VARGAS S.</t>
  </si>
  <si>
    <t>MENORES DE 19 - FORMATIVA - ZONA A</t>
  </si>
  <si>
    <t>Buenos Aires C</t>
  </si>
  <si>
    <t>MENORES DE 19 - FORMATIVA - ZONA B</t>
  </si>
  <si>
    <t>URLI</t>
  </si>
  <si>
    <t>Virreyes A</t>
  </si>
  <si>
    <t>Virreyes B</t>
  </si>
  <si>
    <t>Pac General Rodriguez</t>
  </si>
  <si>
    <t>Juega de local a las 11:30hrs</t>
  </si>
  <si>
    <t>MENORES DE 17 - FORMATIVA - ZONA A</t>
  </si>
  <si>
    <t>St. Brendans</t>
  </si>
  <si>
    <t>MENORES DE 17 - FORMATIVA - ZONA B</t>
  </si>
  <si>
    <t>Munic. De Berazategui</t>
  </si>
  <si>
    <t>11:00 Horas</t>
  </si>
  <si>
    <t>EQUIPOS B - 09:30 Horas</t>
  </si>
  <si>
    <t>Juega de local a las 10hrs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</si>
  <si>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</si>
  <si>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</si>
  <si>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</si>
  <si>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</si>
  <si>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</si>
  <si>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</si>
  <si>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MENORES DE 15 - G II - ZONA B</t>
  </si>
  <si>
    <t>MENORES DE 15 - G I - ZONA A</t>
  </si>
  <si>
    <t>Juega de local a las 09:30hrs</t>
  </si>
  <si>
    <t>GARCIA L.</t>
  </si>
  <si>
    <t>MENORES DE 15 - G I - ZONA B</t>
  </si>
  <si>
    <t>MENORES DE 15 - G I - ZONA C</t>
  </si>
  <si>
    <t>GONZALEZ A.</t>
  </si>
  <si>
    <t>BORQUEZ</t>
  </si>
  <si>
    <t>DUTRUEL</t>
  </si>
  <si>
    <t>BARCIOCCO</t>
  </si>
  <si>
    <t>CUESTA N.</t>
  </si>
  <si>
    <t>BIANCHI</t>
  </si>
  <si>
    <t>DEL VECCHIO</t>
  </si>
  <si>
    <t>CHOQUEMISA</t>
  </si>
  <si>
    <t>LESCANO</t>
  </si>
  <si>
    <t>A las 12:30hrs</t>
  </si>
  <si>
    <t>LLERA</t>
  </si>
  <si>
    <t>TEIXEIRA</t>
  </si>
  <si>
    <t>CORNEJO A.</t>
  </si>
  <si>
    <t>VARELA J.</t>
  </si>
  <si>
    <t>ROMERO DE HAZ</t>
  </si>
  <si>
    <t>A las 14hrs</t>
  </si>
  <si>
    <t>NO SE JUEGA</t>
  </si>
  <si>
    <t>CHINCHILLA</t>
  </si>
  <si>
    <t>BELLO</t>
  </si>
  <si>
    <t>RIZZO P.</t>
  </si>
  <si>
    <t>BARRIOS</t>
  </si>
  <si>
    <t>MARTIN J.</t>
  </si>
  <si>
    <t>SALVATORI GIAN.</t>
  </si>
  <si>
    <t>MORENO AY.</t>
  </si>
  <si>
    <t>PASCUALE</t>
  </si>
  <si>
    <t>CONTI I.</t>
  </si>
  <si>
    <t>TORRES CIOTTA</t>
  </si>
  <si>
    <t>NUÑEZ G.</t>
  </si>
  <si>
    <t>MENORES DE 19 - G II - NIVEL 1 - GANADORES</t>
  </si>
  <si>
    <t>MENORES DE 19 - G II - NIVEL 1 - INTERMEDIA</t>
  </si>
  <si>
    <t>MENORES DE 19 - G II - NIVEL 2 - GANADORES</t>
  </si>
  <si>
    <t>MENORES DE 19 - G II - NIVEL 2 - DESARROLLO</t>
  </si>
  <si>
    <t>Universitario de La Plata A</t>
  </si>
  <si>
    <t>Universitario de La Plata B</t>
  </si>
  <si>
    <t>Don Bosco A</t>
  </si>
  <si>
    <t>Don Bosco B</t>
  </si>
  <si>
    <t>MENORES DE 19 - G I - GANADORES</t>
  </si>
  <si>
    <t>Del Sur Rugby</t>
  </si>
  <si>
    <t>MENORES DE 19 - G I - INTERMEDIA</t>
  </si>
  <si>
    <t>POSTERGADO</t>
  </si>
  <si>
    <t>MENORES DE 19 - G I - DESARROLLO</t>
  </si>
  <si>
    <t>Ciudad De Campana</t>
  </si>
  <si>
    <t>Deportiva Francesa C</t>
  </si>
  <si>
    <t>Munic. de Berazategui</t>
  </si>
  <si>
    <t>MENORES DE 17 - G II - NIVEL 1 - GANADORES</t>
  </si>
  <si>
    <t>MENORES DE 17 - G II - NIVEL 1 - INTERMEDIA</t>
  </si>
  <si>
    <t>MENORES DE 17 - G II - NIVEL 2 - DESARROLLO</t>
  </si>
  <si>
    <t>MENORES DE 17 - G I - GANADORES</t>
  </si>
  <si>
    <t>Atl. Chascomus</t>
  </si>
  <si>
    <t>MENORES DE 17 - G I - INTERMEDIA</t>
  </si>
  <si>
    <t>MENORES DE 17 - G I - DESARROLLO</t>
  </si>
  <si>
    <t>Berisso Rugby Club</t>
  </si>
  <si>
    <t>Club La Salle</t>
  </si>
  <si>
    <t>MENORES DE 16 - G II - NIVEL 1 - GANADORES</t>
  </si>
  <si>
    <t>MENORES DE 16 - G II - NIVEL 1 - INTERMEDIA</t>
  </si>
  <si>
    <t>MENORES DE 16 - G II - NIVEL 2 - DESARROLLO</t>
  </si>
  <si>
    <t>MENORES DE 16 - G I - GANADORES</t>
  </si>
  <si>
    <t>G y E de Ituzaingo A</t>
  </si>
  <si>
    <t>MENORES DE 16 - G I - DESARROLLO</t>
  </si>
  <si>
    <t>ACOSTA L.</t>
  </si>
  <si>
    <t>Pueyrredon C</t>
  </si>
  <si>
    <t>G y E de Ituzaingo B</t>
  </si>
  <si>
    <t>MENORES DE 15 - G II - ZONA C</t>
  </si>
  <si>
    <t>Los Molinos A</t>
  </si>
  <si>
    <t>Los Molinos B</t>
  </si>
  <si>
    <t>MENORES DE 15 - G I - ZONA FORMATIVA</t>
  </si>
  <si>
    <t>A las 11:30hrs</t>
  </si>
  <si>
    <t>13:45hrs</t>
  </si>
  <si>
    <t>12:00hrs</t>
  </si>
  <si>
    <t>10:30hrs</t>
  </si>
  <si>
    <t>A las 13:45hrs</t>
  </si>
  <si>
    <t>A las 10:15hrs</t>
  </si>
  <si>
    <t>BRANDI</t>
  </si>
  <si>
    <t>MONZON</t>
  </si>
  <si>
    <t>LOTO</t>
  </si>
  <si>
    <t>TERRERA</t>
  </si>
  <si>
    <t>MAINETTI</t>
  </si>
  <si>
    <t>PALACIO</t>
  </si>
  <si>
    <t>ARAOZ</t>
  </si>
  <si>
    <t>Juega de local a las 10:30hrs</t>
  </si>
  <si>
    <t>PICCONE J.</t>
  </si>
  <si>
    <t>TALPALAR</t>
  </si>
  <si>
    <t>GOMEZ MAU.</t>
  </si>
  <si>
    <t>ITURRALDE</t>
  </si>
  <si>
    <t>FERRO</t>
  </si>
  <si>
    <t>ZACARIAS</t>
  </si>
  <si>
    <t>CALEGARI</t>
  </si>
  <si>
    <t>GATTI</t>
  </si>
  <si>
    <t>BRECCIAROLI</t>
  </si>
  <si>
    <t>LOTTER</t>
  </si>
  <si>
    <t>BLANCO</t>
  </si>
  <si>
    <t>ALBRIGI</t>
  </si>
  <si>
    <t>CONTRERAS</t>
  </si>
  <si>
    <t>TAGTACHIAN</t>
  </si>
  <si>
    <t>C. MARCILESE</t>
  </si>
  <si>
    <t>LAFONT</t>
  </si>
  <si>
    <t>TARTAGLINI</t>
  </si>
  <si>
    <t>AVALOS E.</t>
  </si>
  <si>
    <t>MASSERA</t>
  </si>
  <si>
    <t>CARRIZO</t>
  </si>
  <si>
    <t>PAREDES</t>
  </si>
  <si>
    <t>ZALAZAR</t>
  </si>
  <si>
    <t>LEIVA</t>
  </si>
  <si>
    <t>AROCENA</t>
  </si>
  <si>
    <t>A CONFIRMAR</t>
  </si>
  <si>
    <t>SANCHEZ WIDMANN</t>
  </si>
  <si>
    <t>RUIBAL</t>
  </si>
  <si>
    <t>FERREYRA</t>
  </si>
  <si>
    <t>VENIERI</t>
  </si>
  <si>
    <t>GONZALES P.</t>
  </si>
  <si>
    <t>BERUTTI S.</t>
  </si>
  <si>
    <t>OLIVER</t>
  </si>
  <si>
    <t>CORLETO</t>
  </si>
  <si>
    <t>CAREAGA</t>
  </si>
  <si>
    <t>A las 10hrs</t>
  </si>
  <si>
    <t>COTIC</t>
  </si>
  <si>
    <t>GALLO</t>
  </si>
  <si>
    <t>SOCORRO</t>
  </si>
  <si>
    <t>ZIZZIAS</t>
  </si>
  <si>
    <t>MAIO</t>
  </si>
  <si>
    <t>VEGA A.</t>
  </si>
  <si>
    <t>F. VARELA</t>
  </si>
  <si>
    <t>CHAPARRO</t>
  </si>
  <si>
    <t>PIGRETTI</t>
  </si>
  <si>
    <t>GORBEA</t>
  </si>
  <si>
    <t>DESARROLLO - TORNEO FINAL "A"</t>
  </si>
  <si>
    <t>DESARROLLO - TORNEO FINAL "B"</t>
  </si>
  <si>
    <t>OCAMPO</t>
  </si>
  <si>
    <t>Juega de local a las 11hrs</t>
  </si>
  <si>
    <t>SOSA L.</t>
  </si>
  <si>
    <t>DOEYO</t>
  </si>
  <si>
    <t>LOSADA</t>
  </si>
  <si>
    <t>SALABERRY</t>
  </si>
  <si>
    <t>PASTRANA</t>
  </si>
  <si>
    <t>SABADO 8 DE OCTUBRE</t>
  </si>
  <si>
    <t>JUAREZ GRENAT</t>
  </si>
  <si>
    <t>TMO LOPEZ A.</t>
  </si>
  <si>
    <t>TMO G. DEIBE</t>
  </si>
  <si>
    <t>CORTES</t>
  </si>
  <si>
    <t>Viernes 7</t>
  </si>
  <si>
    <t>DIAZ C.</t>
  </si>
  <si>
    <t>VEGA A</t>
  </si>
  <si>
    <t>CORVALAN J.</t>
  </si>
  <si>
    <t>RA2 LOTO</t>
  </si>
  <si>
    <t>IGARZABAL</t>
  </si>
  <si>
    <t>RA2 ARAOZ</t>
  </si>
  <si>
    <t>ESPEJO</t>
  </si>
  <si>
    <t>ULLOA</t>
  </si>
  <si>
    <t>SALVATORI G.</t>
  </si>
  <si>
    <t>SILVA</t>
  </si>
  <si>
    <t>ALONSO</t>
  </si>
  <si>
    <t>BUSTOS E</t>
  </si>
  <si>
    <t>RA1 BIANCHI</t>
  </si>
  <si>
    <t>RA1 BORQUEZ</t>
  </si>
  <si>
    <t>RA1 ACOSTA L.</t>
  </si>
  <si>
    <t>AYALA F.</t>
  </si>
  <si>
    <t>GRUENEWALD</t>
  </si>
  <si>
    <t>Viernes 7 a las 12hrs</t>
  </si>
  <si>
    <t>SCARDIGLIO</t>
  </si>
  <si>
    <t>CORA</t>
  </si>
  <si>
    <t>ACHAVAL D.</t>
  </si>
  <si>
    <t>FERNANDEZ B.</t>
  </si>
  <si>
    <t>Viernes 7 a las 15:30hrs</t>
  </si>
  <si>
    <t>Viernes 7 a las 14hrs</t>
  </si>
  <si>
    <t>Lunes 10 a las 14hrs en Virrey Del Pino</t>
  </si>
  <si>
    <t>Lunes 10 a las 12:30hrs en Virrey Del Pino</t>
  </si>
  <si>
    <t>Viernes 7 a las 12:30hrs</t>
  </si>
  <si>
    <t>Viernes 7 a las 11hrs</t>
  </si>
  <si>
    <t>Viernes 7 a las 16hrs</t>
  </si>
  <si>
    <t>DREHE</t>
  </si>
  <si>
    <t xml:space="preserve">Viernes 7 a las 14:30hrs </t>
  </si>
  <si>
    <t>Viernes 7 a las 13hrs</t>
  </si>
  <si>
    <t>Miercoles 5 a las 20:30hrs</t>
  </si>
  <si>
    <t>F. SAN MARTIN</t>
  </si>
  <si>
    <t>Viernes 7 a las 14:30hrs</t>
  </si>
  <si>
    <t>Jueves 6 a las 20hrs</t>
  </si>
  <si>
    <t>Jueves 6 a las 21:30hrs</t>
  </si>
  <si>
    <t>BERUTTI</t>
  </si>
  <si>
    <t>SALVATORI GUI.</t>
  </si>
  <si>
    <t>Viernes 7 a las 12hrs en Pinazo</t>
  </si>
  <si>
    <t>AMIEVA</t>
  </si>
  <si>
    <t>BAREIRO</t>
  </si>
  <si>
    <t>Jueves 6 a las 19:30hrs</t>
  </si>
  <si>
    <t>Jueves 6 a las 21hrs</t>
  </si>
  <si>
    <t>NUÑEZ D.</t>
  </si>
  <si>
    <t>Viernes 7 a las 09:30hrs</t>
  </si>
  <si>
    <t>AYALA</t>
  </si>
  <si>
    <t>Viernes 7 a las 13:30hrs</t>
  </si>
  <si>
    <t>PASQUET</t>
  </si>
  <si>
    <t>Jueves 6 a las 19:30hrs en GEBA</t>
  </si>
  <si>
    <t>Viernes 7 a las 10hrs</t>
  </si>
  <si>
    <t>MILLIGAN</t>
  </si>
  <si>
    <t>Viernes 7 a las 18:30hrs</t>
  </si>
  <si>
    <t>Viernes 7 a las 11:30hrs</t>
  </si>
  <si>
    <t>En Virrey Del Pino</t>
  </si>
  <si>
    <t>MARTINEZ T.</t>
  </si>
  <si>
    <t>BIANCUZZO</t>
  </si>
  <si>
    <t>RIVERA N.</t>
  </si>
  <si>
    <t>Viernes 7 a las 10:30hrs</t>
  </si>
  <si>
    <t>BORUCHOWITZ</t>
  </si>
  <si>
    <t>RODRIGUEZ M.</t>
  </si>
  <si>
    <t>MAGARO</t>
  </si>
  <si>
    <t>A las 12:30hrs en Virrey Del Pino</t>
  </si>
  <si>
    <t>GIACONE</t>
  </si>
  <si>
    <t>YA JUGADO</t>
  </si>
  <si>
    <t>DINARDO</t>
  </si>
  <si>
    <t>GARCIA CE.</t>
  </si>
  <si>
    <t>BARRAZA</t>
  </si>
  <si>
    <t>FIN DE SEMANA LARGO OCTUBRE</t>
  </si>
  <si>
    <t>NUEVO REFEREE</t>
  </si>
  <si>
    <t>Jueves 6 a las 22hrs</t>
  </si>
  <si>
    <t>Jueves 6 a las 20:15hrs</t>
  </si>
  <si>
    <t>A CONFIRMAR DIA Y 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</si>
</sst>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b/>
      <sz val="10"/>
      <color rgb="FFFFFFFF"/>
      <name val="Arial"/>
    </font>
    <font>
      <sz val="11"/>
      <name val="Calibri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  <xf numFmtId="0" fontId="19" fillId="0" borderId="0"/>
  </cellStyleXfs>
  <cellXfs count="152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14" fillId="17" borderId="0" xfId="6" applyFont="1" applyFill="1" applyBorder="1"/>
    <xf numFmtId="0" fontId="14" fillId="17" borderId="0" xfId="6" applyFont="1" applyFill="1" applyBorder="1"/>
    <xf numFmtId="0" fontId="16" fillId="17" borderId="0" xfId="5" applyFont="1" applyFill="1" applyBorder="1"/>
    <xf numFmtId="0" fontId="15" fillId="17" borderId="0" xfId="0" applyFont="1" applyFill="1" applyAlignment="1">
      <alignment horizontal="center"/>
    </xf>
    <xf numFmtId="0" fontId="15" fillId="17" borderId="0" xfId="0" applyFont="1" applyFill="1"/>
    <xf numFmtId="0" fontId="15" fillId="17" borderId="0" xfId="0" applyFont="1" applyFill="1" applyAlignment="1">
      <alignment horizontal="center" vertical="center"/>
    </xf>
    <xf numFmtId="0" fontId="12" fillId="2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6" fillId="17" borderId="0" xfId="0" applyFont="1" applyFill="1"/>
    <xf numFmtId="0" fontId="12" fillId="23" borderId="4" xfId="0" applyFont="1" applyFill="1" applyBorder="1" applyAlignment="1">
      <alignment horizontal="center" vertical="center"/>
    </xf>
    <xf numFmtId="0" fontId="16" fillId="24" borderId="4" xfId="0" applyFont="1" applyFill="1" applyBorder="1" applyAlignment="1">
      <alignment horizontal="left"/>
    </xf>
    <xf numFmtId="0" fontId="15" fillId="24" borderId="4" xfId="0" applyFont="1" applyFill="1" applyBorder="1" applyAlignment="1">
      <alignment horizontal="center" vertical="center"/>
    </xf>
    <xf numFmtId="0" fontId="15" fillId="24" borderId="4" xfId="0" applyFont="1" applyFill="1" applyBorder="1"/>
    <xf numFmtId="0" fontId="16" fillId="26" borderId="4" xfId="0" applyFont="1" applyFill="1" applyBorder="1" applyAlignment="1">
      <alignment horizontal="left"/>
    </xf>
    <xf numFmtId="0" fontId="15" fillId="26" borderId="4" xfId="0" applyFont="1" applyFill="1" applyBorder="1" applyAlignment="1">
      <alignment horizontal="center" vertical="center"/>
    </xf>
    <xf numFmtId="0" fontId="15" fillId="26" borderId="4" xfId="0" applyFont="1" applyFill="1" applyBorder="1"/>
    <xf numFmtId="0" fontId="16" fillId="17" borderId="0" xfId="0" applyFont="1" applyFill="1" applyAlignment="1">
      <alignment horizontal="left"/>
    </xf>
    <xf numFmtId="0" fontId="15" fillId="34" borderId="4" xfId="0" applyFont="1" applyFill="1" applyBorder="1" applyAlignment="1">
      <alignment horizontal="center" vertical="center"/>
    </xf>
    <xf numFmtId="0" fontId="15" fillId="31" borderId="4" xfId="0" applyFont="1" applyFill="1" applyBorder="1" applyAlignment="1">
      <alignment horizontal="center" vertical="center"/>
    </xf>
    <xf numFmtId="0" fontId="16" fillId="31" borderId="0" xfId="0" applyFont="1" applyFill="1"/>
    <xf numFmtId="0" fontId="15" fillId="17" borderId="4" xfId="0" applyFont="1" applyFill="1" applyBorder="1" applyAlignment="1">
      <alignment horizontal="center" vertical="center"/>
    </xf>
    <xf numFmtId="0" fontId="16" fillId="16" borderId="0" xfId="0" applyFont="1" applyFill="1"/>
    <xf numFmtId="0" fontId="15" fillId="16" borderId="0" xfId="0" applyFont="1" applyFill="1"/>
    <xf numFmtId="0" fontId="16" fillId="16" borderId="0" xfId="0" applyFont="1" applyFill="1" applyAlignment="1">
      <alignment horizontal="center"/>
    </xf>
    <xf numFmtId="0" fontId="12" fillId="2" borderId="1" xfId="6" applyFont="1" applyFill="1" applyBorder="1" applyAlignment="1">
      <alignment horizontal="center"/>
    </xf>
    <xf numFmtId="0" fontId="13" fillId="0" borderId="2" xfId="6" applyFont="1" applyBorder="1"/>
    <xf numFmtId="0" fontId="13" fillId="0" borderId="3" xfId="6" applyFont="1" applyBorder="1"/>
    <xf numFmtId="0" fontId="10" fillId="18" borderId="0" xfId="4" applyFont="1" applyFill="1" applyAlignment="1">
      <alignment horizontal="center"/>
    </xf>
    <xf numFmtId="0" fontId="15" fillId="19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5" fillId="20" borderId="7" xfId="0" applyFont="1" applyFill="1" applyBorder="1" applyAlignment="1">
      <alignment horizontal="center"/>
    </xf>
    <xf numFmtId="0" fontId="15" fillId="21" borderId="7" xfId="0" applyFont="1" applyFill="1" applyBorder="1" applyAlignment="1">
      <alignment horizontal="center"/>
    </xf>
    <xf numFmtId="0" fontId="15" fillId="22" borderId="7" xfId="0" applyFont="1" applyFill="1" applyBorder="1" applyAlignment="1">
      <alignment horizontal="center"/>
    </xf>
    <xf numFmtId="0" fontId="16" fillId="33" borderId="0" xfId="0" applyFont="1" applyFill="1" applyAlignment="1">
      <alignment horizontal="center"/>
    </xf>
    <xf numFmtId="0" fontId="18" fillId="0" borderId="0" xfId="0" applyFont="1"/>
    <xf numFmtId="0" fontId="16" fillId="17" borderId="0" xfId="0" applyFont="1" applyFill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  <xf numFmtId="0" fontId="15" fillId="25" borderId="7" xfId="0" applyFont="1" applyFill="1" applyBorder="1" applyAlignment="1">
      <alignment horizontal="center"/>
    </xf>
    <xf numFmtId="0" fontId="13" fillId="0" borderId="5" xfId="0" applyFont="1" applyBorder="1"/>
    <xf numFmtId="20" fontId="15" fillId="25" borderId="4" xfId="0" applyNumberFormat="1" applyFont="1" applyFill="1" applyBorder="1" applyAlignment="1">
      <alignment horizontal="center"/>
    </xf>
    <xf numFmtId="0" fontId="15" fillId="25" borderId="4" xfId="0" applyFont="1" applyFill="1" applyBorder="1" applyAlignment="1">
      <alignment horizontal="center"/>
    </xf>
    <xf numFmtId="0" fontId="15" fillId="25" borderId="4" xfId="0" applyFont="1" applyFill="1" applyBorder="1"/>
    <xf numFmtId="0" fontId="14" fillId="17" borderId="0" xfId="0" applyFont="1" applyFill="1"/>
    <xf numFmtId="0" fontId="15" fillId="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17" borderId="9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5" fillId="26" borderId="4" xfId="0" applyFont="1" applyFill="1" applyBorder="1" applyAlignment="1">
      <alignment horizontal="center"/>
    </xf>
    <xf numFmtId="0" fontId="17" fillId="26" borderId="9" xfId="0" applyFont="1" applyFill="1" applyBorder="1" applyAlignment="1">
      <alignment horizontal="center"/>
    </xf>
    <xf numFmtId="0" fontId="17" fillId="26" borderId="10" xfId="0" applyFont="1" applyFill="1" applyBorder="1" applyAlignment="1">
      <alignment horizontal="center"/>
    </xf>
    <xf numFmtId="0" fontId="14" fillId="0" borderId="0" xfId="0" applyFont="1"/>
    <xf numFmtId="0" fontId="14" fillId="31" borderId="0" xfId="0" applyFont="1" applyFill="1"/>
    <xf numFmtId="0" fontId="15" fillId="7" borderId="7" xfId="0" applyFont="1" applyFill="1" applyBorder="1" applyAlignment="1">
      <alignment horizontal="center"/>
    </xf>
    <xf numFmtId="20" fontId="15" fillId="7" borderId="4" xfId="0" applyNumberFormat="1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4" xfId="0" applyFont="1" applyFill="1" applyBorder="1"/>
    <xf numFmtId="0" fontId="17" fillId="7" borderId="4" xfId="0" applyFont="1" applyFill="1" applyBorder="1" applyAlignment="1">
      <alignment horizontal="center"/>
    </xf>
    <xf numFmtId="20" fontId="17" fillId="7" borderId="5" xfId="0" applyNumberFormat="1" applyFont="1" applyFill="1" applyBorder="1" applyAlignment="1">
      <alignment horizontal="center"/>
    </xf>
    <xf numFmtId="0" fontId="17" fillId="25" borderId="4" xfId="0" applyFont="1" applyFill="1" applyBorder="1" applyAlignment="1">
      <alignment horizontal="center"/>
    </xf>
    <xf numFmtId="20" fontId="17" fillId="25" borderId="5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5" fillId="31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24" borderId="9" xfId="0" applyFont="1" applyFill="1" applyBorder="1" applyAlignment="1">
      <alignment horizontal="center"/>
    </xf>
    <xf numFmtId="0" fontId="17" fillId="24" borderId="10" xfId="0" applyFont="1" applyFill="1" applyBorder="1" applyAlignment="1">
      <alignment horizontal="center"/>
    </xf>
    <xf numFmtId="0" fontId="17" fillId="17" borderId="0" xfId="0" applyFont="1" applyFill="1"/>
    <xf numFmtId="0" fontId="15" fillId="17" borderId="4" xfId="0" applyFont="1" applyFill="1" applyBorder="1" applyAlignment="1">
      <alignment horizontal="center"/>
    </xf>
    <xf numFmtId="0" fontId="15" fillId="27" borderId="7" xfId="0" applyFont="1" applyFill="1" applyBorder="1" applyAlignment="1">
      <alignment horizontal="center"/>
    </xf>
    <xf numFmtId="20" fontId="15" fillId="27" borderId="4" xfId="0" applyNumberFormat="1" applyFont="1" applyFill="1" applyBorder="1" applyAlignment="1">
      <alignment horizontal="center"/>
    </xf>
    <xf numFmtId="0" fontId="15" fillId="27" borderId="4" xfId="0" applyFont="1" applyFill="1" applyBorder="1" applyAlignment="1">
      <alignment horizontal="center"/>
    </xf>
    <xf numFmtId="0" fontId="15" fillId="27" borderId="4" xfId="0" applyFont="1" applyFill="1" applyBorder="1"/>
    <xf numFmtId="0" fontId="17" fillId="27" borderId="4" xfId="0" applyFont="1" applyFill="1" applyBorder="1" applyAlignment="1">
      <alignment horizontal="center"/>
    </xf>
    <xf numFmtId="20" fontId="17" fillId="27" borderId="5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24" borderId="4" xfId="0" applyFont="1" applyFill="1" applyBorder="1" applyAlignment="1">
      <alignment horizontal="center"/>
    </xf>
    <xf numFmtId="0" fontId="17" fillId="31" borderId="0" xfId="0" applyFont="1" applyFill="1"/>
    <xf numFmtId="0" fontId="15" fillId="24" borderId="4" xfId="0" applyFont="1" applyFill="1" applyBorder="1" applyAlignment="1">
      <alignment horizontal="center"/>
    </xf>
    <xf numFmtId="0" fontId="15" fillId="28" borderId="7" xfId="0" applyFont="1" applyFill="1" applyBorder="1" applyAlignment="1">
      <alignment horizontal="center"/>
    </xf>
    <xf numFmtId="20" fontId="15" fillId="28" borderId="4" xfId="0" applyNumberFormat="1" applyFont="1" applyFill="1" applyBorder="1" applyAlignment="1">
      <alignment horizontal="center"/>
    </xf>
    <xf numFmtId="0" fontId="15" fillId="28" borderId="4" xfId="0" applyFont="1" applyFill="1" applyBorder="1" applyAlignment="1">
      <alignment horizontal="center"/>
    </xf>
    <xf numFmtId="0" fontId="15" fillId="28" borderId="4" xfId="0" applyFont="1" applyFill="1" applyBorder="1"/>
    <xf numFmtId="0" fontId="15" fillId="29" borderId="7" xfId="0" applyFont="1" applyFill="1" applyBorder="1" applyAlignment="1">
      <alignment horizontal="center"/>
    </xf>
    <xf numFmtId="20" fontId="15" fillId="29" borderId="4" xfId="0" applyNumberFormat="1" applyFont="1" applyFill="1" applyBorder="1" applyAlignment="1">
      <alignment horizontal="center"/>
    </xf>
    <xf numFmtId="0" fontId="15" fillId="29" borderId="4" xfId="0" applyFont="1" applyFill="1" applyBorder="1" applyAlignment="1">
      <alignment horizontal="center"/>
    </xf>
    <xf numFmtId="0" fontId="15" fillId="29" borderId="4" xfId="0" applyFont="1" applyFill="1" applyBorder="1"/>
    <xf numFmtId="0" fontId="15" fillId="32" borderId="4" xfId="0" applyFont="1" applyFill="1" applyBorder="1" applyAlignment="1">
      <alignment horizontal="center"/>
    </xf>
    <xf numFmtId="20" fontId="15" fillId="22" borderId="4" xfId="0" applyNumberFormat="1" applyFont="1" applyFill="1" applyBorder="1" applyAlignment="1">
      <alignment horizontal="center"/>
    </xf>
    <xf numFmtId="0" fontId="15" fillId="22" borderId="4" xfId="0" applyFont="1" applyFill="1" applyBorder="1" applyAlignment="1">
      <alignment horizontal="center"/>
    </xf>
    <xf numFmtId="0" fontId="15" fillId="22" borderId="4" xfId="0" applyFont="1" applyFill="1" applyBorder="1"/>
    <xf numFmtId="0" fontId="15" fillId="30" borderId="7" xfId="0" applyFont="1" applyFill="1" applyBorder="1" applyAlignment="1">
      <alignment horizontal="center"/>
    </xf>
    <xf numFmtId="20" fontId="15" fillId="30" borderId="4" xfId="0" applyNumberFormat="1" applyFont="1" applyFill="1" applyBorder="1" applyAlignment="1">
      <alignment horizontal="center"/>
    </xf>
    <xf numFmtId="0" fontId="15" fillId="30" borderId="4" xfId="0" applyFont="1" applyFill="1" applyBorder="1" applyAlignment="1">
      <alignment horizontal="center"/>
    </xf>
    <xf numFmtId="0" fontId="15" fillId="30" borderId="4" xfId="0" applyFont="1" applyFill="1" applyBorder="1"/>
  </cellXfs>
  <cellStyles count="7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  <cellStyle name="Normal 7" xfId="6" xr:uid="{5599C7FA-3A1F-4714-86A7-2291206DF17D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47.6640625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thickBot="1">
      <c r="A2" s="31"/>
      <c r="B2" s="63" t="s">
        <v>475</v>
      </c>
      <c r="C2" s="64"/>
      <c r="D2" s="64"/>
      <c r="E2" s="64"/>
      <c r="F2" s="64"/>
      <c r="G2" s="65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>
      <c r="B3" s="38"/>
      <c r="C3" s="38"/>
      <c r="D3" s="38"/>
      <c r="E3" s="38"/>
      <c r="F3" s="38"/>
      <c r="G3" s="38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">
      <c r="A4" s="31"/>
      <c r="B4" s="91" t="s">
        <v>139</v>
      </c>
      <c r="C4" s="92"/>
      <c r="D4" s="93" t="s">
        <v>15</v>
      </c>
      <c r="E4" s="93" t="s">
        <v>408</v>
      </c>
      <c r="F4" s="94" t="s">
        <v>409</v>
      </c>
      <c r="G4" s="95"/>
      <c r="H4" s="47"/>
      <c r="I4" s="91" t="s">
        <v>87</v>
      </c>
      <c r="J4" s="92"/>
      <c r="K4" s="94" t="s">
        <v>410</v>
      </c>
      <c r="L4" s="93"/>
      <c r="M4" s="96"/>
      <c r="N4" s="91" t="s">
        <v>88</v>
      </c>
      <c r="O4" s="92"/>
      <c r="P4" s="94" t="s">
        <v>409</v>
      </c>
      <c r="Q4" s="93"/>
    </row>
    <row r="5" spans="1:17" ht="13.2">
      <c r="A5" s="31"/>
      <c r="B5" s="97" t="s">
        <v>0</v>
      </c>
      <c r="C5" s="97" t="s">
        <v>1</v>
      </c>
      <c r="D5" s="97" t="s">
        <v>16</v>
      </c>
      <c r="E5" s="97" t="s">
        <v>2</v>
      </c>
      <c r="F5" s="97" t="s">
        <v>3</v>
      </c>
      <c r="G5" s="97" t="s">
        <v>4</v>
      </c>
      <c r="H5" s="47"/>
      <c r="I5" s="97" t="s">
        <v>0</v>
      </c>
      <c r="J5" s="97" t="s">
        <v>1</v>
      </c>
      <c r="K5" s="97" t="s">
        <v>90</v>
      </c>
      <c r="L5" s="97" t="s">
        <v>4</v>
      </c>
      <c r="M5" s="96"/>
      <c r="N5" s="97" t="s">
        <v>0</v>
      </c>
      <c r="O5" s="97" t="s">
        <v>1</v>
      </c>
      <c r="P5" s="97" t="s">
        <v>90</v>
      </c>
      <c r="Q5" s="97" t="s">
        <v>4</v>
      </c>
    </row>
    <row r="6" spans="1:17" ht="13.2">
      <c r="A6" s="31"/>
      <c r="B6" s="44" t="s">
        <v>10</v>
      </c>
      <c r="C6" s="44" t="s">
        <v>86</v>
      </c>
      <c r="D6" s="98" t="s">
        <v>460</v>
      </c>
      <c r="E6" s="98" t="s">
        <v>136</v>
      </c>
      <c r="F6" s="98" t="s">
        <v>476</v>
      </c>
      <c r="G6" s="98"/>
      <c r="H6" s="47"/>
      <c r="I6" s="44" t="s">
        <v>102</v>
      </c>
      <c r="J6" s="44" t="s">
        <v>98</v>
      </c>
      <c r="K6" s="99" t="s">
        <v>426</v>
      </c>
      <c r="L6" s="100"/>
      <c r="M6" s="96"/>
      <c r="N6" s="44" t="s">
        <v>115</v>
      </c>
      <c r="O6" s="44" t="s">
        <v>111</v>
      </c>
      <c r="P6" s="101" t="s">
        <v>432</v>
      </c>
      <c r="Q6" s="100"/>
    </row>
    <row r="7" spans="1:17" ht="13.2">
      <c r="A7" s="31"/>
      <c r="B7" s="44" t="s">
        <v>9</v>
      </c>
      <c r="C7" s="44" t="s">
        <v>8</v>
      </c>
      <c r="D7" s="98" t="s">
        <v>46</v>
      </c>
      <c r="E7" s="102" t="s">
        <v>458</v>
      </c>
      <c r="F7" s="98" t="s">
        <v>135</v>
      </c>
      <c r="G7" s="98" t="s">
        <v>477</v>
      </c>
      <c r="H7" s="47"/>
      <c r="I7" s="44" t="s">
        <v>101</v>
      </c>
      <c r="J7" s="44" t="s">
        <v>96</v>
      </c>
      <c r="K7" s="99" t="s">
        <v>502</v>
      </c>
      <c r="L7" s="100"/>
      <c r="M7" s="96"/>
      <c r="N7" s="44" t="s">
        <v>114</v>
      </c>
      <c r="O7" s="44" t="s">
        <v>109</v>
      </c>
      <c r="P7" s="99" t="s">
        <v>424</v>
      </c>
      <c r="Q7" s="100"/>
    </row>
    <row r="8" spans="1:17" ht="13.2">
      <c r="A8" s="31"/>
      <c r="B8" s="44" t="s">
        <v>85</v>
      </c>
      <c r="C8" s="44" t="s">
        <v>6</v>
      </c>
      <c r="D8" s="98" t="s">
        <v>54</v>
      </c>
      <c r="E8" s="98" t="s">
        <v>70</v>
      </c>
      <c r="F8" s="98" t="s">
        <v>427</v>
      </c>
      <c r="G8" s="98"/>
      <c r="H8" s="47"/>
      <c r="I8" s="44" t="s">
        <v>99</v>
      </c>
      <c r="J8" s="44" t="s">
        <v>94</v>
      </c>
      <c r="K8" s="99" t="s">
        <v>459</v>
      </c>
      <c r="L8" s="100" t="s">
        <v>411</v>
      </c>
      <c r="M8" s="96"/>
      <c r="N8" s="44" t="s">
        <v>112</v>
      </c>
      <c r="O8" s="44" t="s">
        <v>107</v>
      </c>
      <c r="P8" s="101" t="s">
        <v>364</v>
      </c>
      <c r="Q8" s="100"/>
    </row>
    <row r="9" spans="1:17" ht="13.2">
      <c r="A9" s="31"/>
      <c r="B9" s="44" t="s">
        <v>13</v>
      </c>
      <c r="C9" s="44" t="s">
        <v>12</v>
      </c>
      <c r="D9" s="98" t="s">
        <v>52</v>
      </c>
      <c r="E9" s="98" t="s">
        <v>248</v>
      </c>
      <c r="F9" s="98" t="s">
        <v>413</v>
      </c>
      <c r="G9" s="98" t="s">
        <v>478</v>
      </c>
      <c r="H9" s="47"/>
      <c r="I9" s="44" t="s">
        <v>97</v>
      </c>
      <c r="J9" s="44" t="s">
        <v>92</v>
      </c>
      <c r="K9" s="99" t="s">
        <v>443</v>
      </c>
      <c r="L9" s="100" t="s">
        <v>411</v>
      </c>
      <c r="M9" s="96"/>
      <c r="N9" s="44" t="s">
        <v>110</v>
      </c>
      <c r="O9" s="44" t="s">
        <v>105</v>
      </c>
      <c r="P9" s="99" t="s">
        <v>137</v>
      </c>
      <c r="Q9" s="100"/>
    </row>
    <row r="10" spans="1:17" ht="13.2">
      <c r="A10" s="31"/>
      <c r="B10" s="44" t="s">
        <v>7</v>
      </c>
      <c r="C10" s="44" t="s">
        <v>5</v>
      </c>
      <c r="D10" s="98" t="s">
        <v>40</v>
      </c>
      <c r="E10" s="98" t="s">
        <v>444</v>
      </c>
      <c r="F10" s="98" t="s">
        <v>428</v>
      </c>
      <c r="G10" s="98"/>
      <c r="H10" s="47"/>
      <c r="I10" s="44" t="s">
        <v>95</v>
      </c>
      <c r="J10" s="44" t="s">
        <v>103</v>
      </c>
      <c r="K10" s="101" t="s">
        <v>434</v>
      </c>
      <c r="L10" s="100" t="s">
        <v>412</v>
      </c>
      <c r="M10" s="96"/>
      <c r="N10" s="44" t="s">
        <v>108</v>
      </c>
      <c r="O10" s="44" t="s">
        <v>116</v>
      </c>
      <c r="P10" s="99" t="s">
        <v>457</v>
      </c>
      <c r="Q10" s="100"/>
    </row>
    <row r="11" spans="1:17" ht="13.2">
      <c r="A11" s="31"/>
      <c r="B11" s="44" t="s">
        <v>11</v>
      </c>
      <c r="C11" s="44" t="s">
        <v>18</v>
      </c>
      <c r="D11" s="98" t="s">
        <v>479</v>
      </c>
      <c r="E11" s="98" t="s">
        <v>216</v>
      </c>
      <c r="F11" s="98" t="s">
        <v>185</v>
      </c>
      <c r="G11" s="98"/>
      <c r="H11" s="47"/>
      <c r="I11" s="44" t="s">
        <v>93</v>
      </c>
      <c r="J11" s="44" t="s">
        <v>91</v>
      </c>
      <c r="K11" s="99" t="s">
        <v>358</v>
      </c>
      <c r="L11" s="100"/>
      <c r="M11" s="96"/>
      <c r="N11" s="44" t="s">
        <v>106</v>
      </c>
      <c r="O11" s="44" t="s">
        <v>104</v>
      </c>
      <c r="P11" s="99" t="s">
        <v>445</v>
      </c>
      <c r="Q11" s="100" t="s">
        <v>553</v>
      </c>
    </row>
    <row r="12" spans="1:17" ht="13.2">
      <c r="A12" s="31"/>
      <c r="B12" s="52" t="s">
        <v>17</v>
      </c>
      <c r="C12" s="52" t="s">
        <v>14</v>
      </c>
      <c r="D12" s="103"/>
      <c r="E12" s="103"/>
      <c r="F12" s="103"/>
      <c r="G12" s="103"/>
      <c r="H12" s="47"/>
      <c r="I12" s="52" t="s">
        <v>17</v>
      </c>
      <c r="J12" s="52" t="s">
        <v>100</v>
      </c>
      <c r="K12" s="104"/>
      <c r="L12" s="105"/>
      <c r="M12" s="96"/>
      <c r="N12" s="52" t="s">
        <v>17</v>
      </c>
      <c r="O12" s="52" t="s">
        <v>113</v>
      </c>
      <c r="P12" s="104"/>
      <c r="Q12" s="105"/>
    </row>
    <row r="13" spans="1:17" ht="13.2">
      <c r="B13" s="96"/>
      <c r="C13" s="96"/>
      <c r="D13" s="96"/>
      <c r="E13" s="96"/>
      <c r="F13" s="96"/>
      <c r="G13" s="96"/>
      <c r="H13" s="96"/>
      <c r="I13" s="96"/>
      <c r="J13" s="96"/>
      <c r="K13" s="106"/>
      <c r="L13" s="107"/>
      <c r="M13" s="96"/>
      <c r="N13" s="96"/>
      <c r="O13" s="96"/>
      <c r="P13" s="106"/>
      <c r="Q13" s="107"/>
    </row>
    <row r="14" spans="1:17" ht="14.4">
      <c r="B14" s="108" t="s">
        <v>140</v>
      </c>
      <c r="C14" s="92"/>
      <c r="D14" s="109" t="s">
        <v>15</v>
      </c>
      <c r="E14" s="109" t="s">
        <v>408</v>
      </c>
      <c r="F14" s="110" t="s">
        <v>409</v>
      </c>
      <c r="G14" s="111"/>
      <c r="H14" s="96"/>
      <c r="I14" s="108" t="s">
        <v>141</v>
      </c>
      <c r="J14" s="92"/>
      <c r="K14" s="112" t="s">
        <v>408</v>
      </c>
      <c r="L14" s="113"/>
      <c r="M14" s="96"/>
      <c r="N14" s="91" t="s">
        <v>89</v>
      </c>
      <c r="O14" s="92"/>
      <c r="P14" s="114" t="s">
        <v>409</v>
      </c>
      <c r="Q14" s="115"/>
    </row>
    <row r="15" spans="1:17" ht="13.2">
      <c r="B15" s="97" t="s">
        <v>0</v>
      </c>
      <c r="C15" s="97" t="s">
        <v>1</v>
      </c>
      <c r="D15" s="97" t="s">
        <v>16</v>
      </c>
      <c r="E15" s="97" t="s">
        <v>2</v>
      </c>
      <c r="F15" s="97" t="s">
        <v>3</v>
      </c>
      <c r="G15" s="97" t="s">
        <v>4</v>
      </c>
      <c r="H15" s="96"/>
      <c r="I15" s="97" t="s">
        <v>0</v>
      </c>
      <c r="J15" s="97" t="s">
        <v>1</v>
      </c>
      <c r="K15" s="116" t="s">
        <v>90</v>
      </c>
      <c r="L15" s="117" t="s">
        <v>4</v>
      </c>
      <c r="M15" s="96"/>
      <c r="N15" s="97" t="s">
        <v>0</v>
      </c>
      <c r="O15" s="97" t="s">
        <v>1</v>
      </c>
      <c r="P15" s="116" t="s">
        <v>90</v>
      </c>
      <c r="Q15" s="117" t="s">
        <v>4</v>
      </c>
    </row>
    <row r="16" spans="1:17" ht="13.2">
      <c r="B16" s="44" t="s">
        <v>164</v>
      </c>
      <c r="C16" s="44" t="s">
        <v>145</v>
      </c>
      <c r="D16" s="98" t="s">
        <v>456</v>
      </c>
      <c r="E16" s="118" t="s">
        <v>343</v>
      </c>
      <c r="F16" s="98" t="s">
        <v>332</v>
      </c>
      <c r="G16" s="98"/>
      <c r="H16" s="96"/>
      <c r="I16" s="44" t="s">
        <v>165</v>
      </c>
      <c r="J16" s="44" t="s">
        <v>147</v>
      </c>
      <c r="K16" s="99" t="s">
        <v>496</v>
      </c>
      <c r="L16" s="100"/>
      <c r="M16" s="96"/>
      <c r="N16" s="44" t="s">
        <v>130</v>
      </c>
      <c r="O16" s="44" t="s">
        <v>126</v>
      </c>
      <c r="P16" s="99" t="s">
        <v>497</v>
      </c>
      <c r="Q16" s="100" t="s">
        <v>508</v>
      </c>
    </row>
    <row r="17" spans="2:17" ht="13.2">
      <c r="B17" s="44" t="s">
        <v>142</v>
      </c>
      <c r="C17" s="44" t="s">
        <v>149</v>
      </c>
      <c r="D17" s="98" t="s">
        <v>355</v>
      </c>
      <c r="E17" s="98" t="s">
        <v>461</v>
      </c>
      <c r="F17" s="98" t="s">
        <v>157</v>
      </c>
      <c r="G17" s="98" t="s">
        <v>480</v>
      </c>
      <c r="H17" s="96"/>
      <c r="I17" s="44" t="s">
        <v>143</v>
      </c>
      <c r="J17" s="44" t="s">
        <v>151</v>
      </c>
      <c r="K17" s="99" t="s">
        <v>425</v>
      </c>
      <c r="L17" s="100"/>
      <c r="M17" s="96"/>
      <c r="N17" s="44" t="s">
        <v>128</v>
      </c>
      <c r="O17" s="44" t="s">
        <v>124</v>
      </c>
      <c r="P17" s="99" t="s">
        <v>223</v>
      </c>
      <c r="Q17" s="100" t="s">
        <v>411</v>
      </c>
    </row>
    <row r="18" spans="2:17" ht="13.2">
      <c r="B18" s="44" t="s">
        <v>22</v>
      </c>
      <c r="C18" s="44" t="s">
        <v>152</v>
      </c>
      <c r="D18" s="98" t="s">
        <v>55</v>
      </c>
      <c r="E18" s="98" t="s">
        <v>421</v>
      </c>
      <c r="F18" s="98" t="s">
        <v>363</v>
      </c>
      <c r="G18" s="119"/>
      <c r="H18" s="96"/>
      <c r="I18" s="49" t="s">
        <v>17</v>
      </c>
      <c r="J18" s="49" t="s">
        <v>154</v>
      </c>
      <c r="K18" s="120"/>
      <c r="L18" s="121"/>
      <c r="M18" s="96"/>
      <c r="N18" s="44" t="s">
        <v>127</v>
      </c>
      <c r="O18" s="44" t="s">
        <v>122</v>
      </c>
      <c r="P18" s="99" t="s">
        <v>423</v>
      </c>
      <c r="Q18" s="100" t="s">
        <v>498</v>
      </c>
    </row>
    <row r="19" spans="2:17" ht="13.2">
      <c r="B19" s="44" t="s">
        <v>20</v>
      </c>
      <c r="C19" s="44" t="s">
        <v>19</v>
      </c>
      <c r="D19" s="98" t="s">
        <v>131</v>
      </c>
      <c r="E19" s="98" t="s">
        <v>437</v>
      </c>
      <c r="F19" s="98" t="s">
        <v>196</v>
      </c>
      <c r="G19" s="119"/>
      <c r="H19" s="96"/>
      <c r="I19" s="44" t="s">
        <v>144</v>
      </c>
      <c r="J19" s="44" t="s">
        <v>158</v>
      </c>
      <c r="K19" s="99" t="s">
        <v>418</v>
      </c>
      <c r="L19" s="100"/>
      <c r="M19" s="122"/>
      <c r="N19" s="49" t="s">
        <v>125</v>
      </c>
      <c r="O19" s="49" t="s">
        <v>120</v>
      </c>
      <c r="P19" s="120"/>
      <c r="Q19" s="121" t="s">
        <v>357</v>
      </c>
    </row>
    <row r="20" spans="2:17" ht="13.2">
      <c r="B20" s="44" t="s">
        <v>146</v>
      </c>
      <c r="C20" s="44" t="s">
        <v>160</v>
      </c>
      <c r="D20" s="98" t="s">
        <v>273</v>
      </c>
      <c r="E20" s="98" t="s">
        <v>63</v>
      </c>
      <c r="F20" s="98" t="s">
        <v>481</v>
      </c>
      <c r="G20" s="119"/>
      <c r="H20" s="96"/>
      <c r="I20" s="44" t="s">
        <v>148</v>
      </c>
      <c r="J20" s="44" t="s">
        <v>162</v>
      </c>
      <c r="K20" s="99" t="s">
        <v>138</v>
      </c>
      <c r="L20" s="100"/>
      <c r="M20" s="96"/>
      <c r="N20" s="44" t="s">
        <v>123</v>
      </c>
      <c r="O20" s="44" t="s">
        <v>118</v>
      </c>
      <c r="P20" s="99" t="s">
        <v>499</v>
      </c>
      <c r="Q20" s="100" t="s">
        <v>411</v>
      </c>
    </row>
    <row r="21" spans="2:17" ht="13.2">
      <c r="B21" s="44" t="s">
        <v>150</v>
      </c>
      <c r="C21" s="44" t="s">
        <v>161</v>
      </c>
      <c r="D21" s="123" t="s">
        <v>58</v>
      </c>
      <c r="E21" s="98" t="s">
        <v>224</v>
      </c>
      <c r="F21" s="98" t="s">
        <v>215</v>
      </c>
      <c r="G21" s="119"/>
      <c r="H21" s="96"/>
      <c r="I21" s="49" t="s">
        <v>218</v>
      </c>
      <c r="J21" s="49" t="s">
        <v>163</v>
      </c>
      <c r="K21" s="120"/>
      <c r="L21" s="121" t="s">
        <v>357</v>
      </c>
      <c r="M21" s="96"/>
      <c r="N21" s="44" t="s">
        <v>121</v>
      </c>
      <c r="O21" s="44" t="s">
        <v>129</v>
      </c>
      <c r="P21" s="99" t="s">
        <v>500</v>
      </c>
      <c r="Q21" s="100" t="s">
        <v>412</v>
      </c>
    </row>
    <row r="22" spans="2:17" ht="13.2">
      <c r="B22" s="44" t="s">
        <v>153</v>
      </c>
      <c r="C22" s="44" t="s">
        <v>156</v>
      </c>
      <c r="D22" s="123" t="s">
        <v>44</v>
      </c>
      <c r="E22" s="98" t="s">
        <v>61</v>
      </c>
      <c r="F22" s="98" t="s">
        <v>317</v>
      </c>
      <c r="G22" s="119"/>
      <c r="H22" s="96"/>
      <c r="I22" s="44" t="s">
        <v>155</v>
      </c>
      <c r="J22" s="44" t="s">
        <v>159</v>
      </c>
      <c r="K22" s="99" t="s">
        <v>501</v>
      </c>
      <c r="L22" s="100"/>
      <c r="M22" s="96"/>
      <c r="N22" s="44" t="s">
        <v>119</v>
      </c>
      <c r="O22" s="44" t="s">
        <v>117</v>
      </c>
      <c r="P22" s="99" t="s">
        <v>246</v>
      </c>
      <c r="Q22" s="100" t="s">
        <v>498</v>
      </c>
    </row>
    <row r="23" spans="2:17" ht="13.2">
      <c r="B23" s="96"/>
      <c r="C23" s="96"/>
      <c r="D23" s="96"/>
      <c r="E23" s="96"/>
      <c r="F23" s="96"/>
      <c r="G23" s="96"/>
      <c r="H23" s="96"/>
      <c r="I23" s="96"/>
      <c r="J23" s="96"/>
      <c r="K23" s="106"/>
      <c r="L23" s="107"/>
      <c r="M23" s="96"/>
      <c r="N23" s="96"/>
      <c r="O23" s="96"/>
      <c r="P23" s="96"/>
      <c r="Q23" s="96"/>
    </row>
    <row r="24" spans="2:17" ht="14.4">
      <c r="B24" s="124" t="s">
        <v>166</v>
      </c>
      <c r="C24" s="92"/>
      <c r="D24" s="125" t="s">
        <v>15</v>
      </c>
      <c r="E24" s="125" t="s">
        <v>408</v>
      </c>
      <c r="F24" s="126" t="s">
        <v>409</v>
      </c>
      <c r="G24" s="127"/>
      <c r="H24" s="96"/>
      <c r="I24" s="124" t="s">
        <v>167</v>
      </c>
      <c r="J24" s="92"/>
      <c r="K24" s="128" t="s">
        <v>408</v>
      </c>
      <c r="L24" s="129"/>
      <c r="M24" s="96"/>
      <c r="N24" s="96"/>
      <c r="O24" s="96"/>
      <c r="P24" s="96"/>
      <c r="Q24" s="96"/>
    </row>
    <row r="25" spans="2:17" ht="13.2">
      <c r="B25" s="97" t="s">
        <v>0</v>
      </c>
      <c r="C25" s="97" t="s">
        <v>1</v>
      </c>
      <c r="D25" s="97" t="s">
        <v>16</v>
      </c>
      <c r="E25" s="97" t="s">
        <v>2</v>
      </c>
      <c r="F25" s="97" t="s">
        <v>3</v>
      </c>
      <c r="G25" s="97" t="s">
        <v>4</v>
      </c>
      <c r="H25" s="96"/>
      <c r="I25" s="130" t="s">
        <v>0</v>
      </c>
      <c r="J25" s="130" t="s">
        <v>1</v>
      </c>
      <c r="K25" s="131" t="s">
        <v>16</v>
      </c>
      <c r="L25" s="132" t="s">
        <v>4</v>
      </c>
      <c r="M25" s="96"/>
      <c r="N25" s="96"/>
      <c r="O25" s="96"/>
      <c r="P25" s="96"/>
      <c r="Q25" s="96"/>
    </row>
    <row r="26" spans="2:17" ht="13.2">
      <c r="B26" s="44" t="s">
        <v>21</v>
      </c>
      <c r="C26" s="44" t="s">
        <v>172</v>
      </c>
      <c r="D26" s="98" t="s">
        <v>464</v>
      </c>
      <c r="E26" s="98" t="s">
        <v>482</v>
      </c>
      <c r="F26" s="123" t="s">
        <v>222</v>
      </c>
      <c r="G26" s="98"/>
      <c r="H26" s="96"/>
      <c r="I26" s="49" t="s">
        <v>188</v>
      </c>
      <c r="J26" s="49" t="s">
        <v>175</v>
      </c>
      <c r="K26" s="133"/>
      <c r="L26" s="133" t="s">
        <v>357</v>
      </c>
      <c r="M26" s="96"/>
      <c r="N26" s="96"/>
      <c r="O26" s="96"/>
      <c r="P26" s="96"/>
      <c r="Q26" s="96"/>
    </row>
    <row r="27" spans="2:17" ht="13.2">
      <c r="B27" s="44" t="s">
        <v>168</v>
      </c>
      <c r="C27" s="44" t="s">
        <v>27</v>
      </c>
      <c r="D27" s="98" t="s">
        <v>133</v>
      </c>
      <c r="E27" s="123" t="s">
        <v>435</v>
      </c>
      <c r="F27" s="98" t="s">
        <v>338</v>
      </c>
      <c r="G27" s="98" t="s">
        <v>480</v>
      </c>
      <c r="H27" s="96"/>
      <c r="I27" s="49" t="s">
        <v>17</v>
      </c>
      <c r="J27" s="49" t="s">
        <v>177</v>
      </c>
      <c r="K27" s="133"/>
      <c r="L27" s="133"/>
      <c r="M27" s="96"/>
      <c r="N27" s="96"/>
      <c r="O27" s="96"/>
      <c r="P27" s="96"/>
      <c r="Q27" s="96"/>
    </row>
    <row r="28" spans="2:17" ht="13.2">
      <c r="B28" s="44" t="s">
        <v>187</v>
      </c>
      <c r="C28" s="44" t="s">
        <v>179</v>
      </c>
      <c r="D28" s="98" t="s">
        <v>132</v>
      </c>
      <c r="E28" s="98" t="s">
        <v>236</v>
      </c>
      <c r="F28" s="98" t="s">
        <v>234</v>
      </c>
      <c r="G28" s="98"/>
      <c r="H28" s="96"/>
      <c r="I28" s="44" t="s">
        <v>189</v>
      </c>
      <c r="J28" s="44" t="s">
        <v>181</v>
      </c>
      <c r="K28" s="102" t="s">
        <v>446</v>
      </c>
      <c r="L28" s="102"/>
      <c r="M28" s="96"/>
      <c r="N28" s="96"/>
      <c r="O28" s="96"/>
      <c r="P28" s="96"/>
      <c r="Q28" s="96"/>
    </row>
    <row r="29" spans="2:17" ht="13.2">
      <c r="B29" s="44" t="s">
        <v>169</v>
      </c>
      <c r="C29" s="44" t="s">
        <v>182</v>
      </c>
      <c r="D29" s="98" t="s">
        <v>56</v>
      </c>
      <c r="E29" s="98" t="s">
        <v>366</v>
      </c>
      <c r="F29" s="98" t="s">
        <v>438</v>
      </c>
      <c r="G29" s="98"/>
      <c r="H29" s="96"/>
      <c r="I29" s="49" t="s">
        <v>171</v>
      </c>
      <c r="J29" s="49" t="s">
        <v>17</v>
      </c>
      <c r="K29" s="133"/>
      <c r="L29" s="133"/>
      <c r="M29" s="122"/>
      <c r="N29" s="134"/>
      <c r="O29" s="96"/>
      <c r="P29" s="96"/>
      <c r="Q29" s="96"/>
    </row>
    <row r="30" spans="2:17" ht="13.2">
      <c r="B30" s="44" t="s">
        <v>173</v>
      </c>
      <c r="C30" s="44" t="s">
        <v>184</v>
      </c>
      <c r="D30" s="98" t="s">
        <v>49</v>
      </c>
      <c r="E30" s="118" t="s">
        <v>354</v>
      </c>
      <c r="F30" s="98" t="s">
        <v>423</v>
      </c>
      <c r="G30" s="98"/>
      <c r="H30" s="96"/>
      <c r="I30" s="49" t="s">
        <v>17</v>
      </c>
      <c r="J30" s="49" t="s">
        <v>17</v>
      </c>
      <c r="K30" s="133"/>
      <c r="L30" s="133"/>
      <c r="M30" s="96"/>
      <c r="N30" s="96"/>
      <c r="O30" s="96"/>
      <c r="P30" s="96"/>
      <c r="Q30" s="96"/>
    </row>
    <row r="31" spans="2:17" ht="13.2">
      <c r="B31" s="44" t="s">
        <v>176</v>
      </c>
      <c r="C31" s="44" t="s">
        <v>23</v>
      </c>
      <c r="D31" s="98" t="s">
        <v>59</v>
      </c>
      <c r="E31" s="98" t="s">
        <v>436</v>
      </c>
      <c r="F31" s="98" t="s">
        <v>367</v>
      </c>
      <c r="G31" s="98" t="s">
        <v>480</v>
      </c>
      <c r="H31" s="96"/>
      <c r="I31" s="49" t="s">
        <v>178</v>
      </c>
      <c r="J31" s="49" t="s">
        <v>186</v>
      </c>
      <c r="K31" s="133"/>
      <c r="L31" s="133" t="s">
        <v>357</v>
      </c>
      <c r="M31" s="96"/>
      <c r="N31" s="96"/>
      <c r="O31" s="96"/>
      <c r="P31" s="96"/>
      <c r="Q31" s="96"/>
    </row>
    <row r="32" spans="2:17" ht="13.2">
      <c r="B32" s="44" t="s">
        <v>180</v>
      </c>
      <c r="C32" s="44" t="s">
        <v>183</v>
      </c>
      <c r="D32" s="98" t="s">
        <v>483</v>
      </c>
      <c r="E32" s="98" t="s">
        <v>68</v>
      </c>
      <c r="F32" s="135"/>
      <c r="G32" s="98" t="s">
        <v>484</v>
      </c>
      <c r="H32" s="96"/>
      <c r="I32" s="49" t="s">
        <v>17</v>
      </c>
      <c r="J32" s="49" t="s">
        <v>17</v>
      </c>
      <c r="K32" s="133"/>
      <c r="L32" s="133"/>
      <c r="M32" s="96"/>
      <c r="N32" s="96"/>
      <c r="O32" s="96"/>
      <c r="P32" s="96"/>
      <c r="Q32" s="96"/>
    </row>
    <row r="33" spans="2:17" ht="13.2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ht="14.4">
      <c r="B34" s="136" t="s">
        <v>190</v>
      </c>
      <c r="C34" s="92"/>
      <c r="D34" s="137" t="s">
        <v>15</v>
      </c>
      <c r="E34" s="137" t="s">
        <v>408</v>
      </c>
      <c r="F34" s="138" t="s">
        <v>409</v>
      </c>
      <c r="G34" s="139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ht="13.2">
      <c r="B35" s="97" t="s">
        <v>0</v>
      </c>
      <c r="C35" s="97" t="s">
        <v>1</v>
      </c>
      <c r="D35" s="97" t="s">
        <v>16</v>
      </c>
      <c r="E35" s="97" t="s">
        <v>2</v>
      </c>
      <c r="F35" s="103" t="s">
        <v>3</v>
      </c>
      <c r="G35" s="97" t="s">
        <v>4</v>
      </c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ht="13.2">
      <c r="B36" s="44" t="s">
        <v>201</v>
      </c>
      <c r="C36" s="44" t="s">
        <v>29</v>
      </c>
      <c r="D36" s="98" t="s">
        <v>485</v>
      </c>
      <c r="E36" s="98" t="s">
        <v>451</v>
      </c>
      <c r="F36" s="98" t="s">
        <v>245</v>
      </c>
      <c r="G36" s="98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ht="13.2">
      <c r="B37" s="44" t="s">
        <v>191</v>
      </c>
      <c r="C37" s="44" t="s">
        <v>193</v>
      </c>
      <c r="D37" s="98" t="s">
        <v>134</v>
      </c>
      <c r="E37" s="98" t="s">
        <v>465</v>
      </c>
      <c r="F37" s="98" t="s">
        <v>362</v>
      </c>
      <c r="G37" s="98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ht="13.2">
      <c r="B38" s="44" t="s">
        <v>202</v>
      </c>
      <c r="C38" s="44" t="s">
        <v>194</v>
      </c>
      <c r="D38" s="98" t="s">
        <v>64</v>
      </c>
      <c r="E38" s="98" t="s">
        <v>217</v>
      </c>
      <c r="F38" s="98" t="s">
        <v>247</v>
      </c>
      <c r="G38" s="98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ht="13.2">
      <c r="B39" s="44" t="s">
        <v>192</v>
      </c>
      <c r="C39" s="44" t="s">
        <v>197</v>
      </c>
      <c r="D39" s="98" t="s">
        <v>133</v>
      </c>
      <c r="E39" s="98" t="s">
        <v>174</v>
      </c>
      <c r="F39" s="135"/>
      <c r="G39" s="98" t="s">
        <v>486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ht="13.2">
      <c r="B40" s="44" t="s">
        <v>26</v>
      </c>
      <c r="C40" s="44" t="s">
        <v>198</v>
      </c>
      <c r="D40" s="98" t="s">
        <v>209</v>
      </c>
      <c r="E40" s="98" t="s">
        <v>351</v>
      </c>
      <c r="F40" s="98" t="s">
        <v>367</v>
      </c>
      <c r="G40" s="98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ht="13.2">
      <c r="B41" s="44" t="s">
        <v>28</v>
      </c>
      <c r="C41" s="44" t="s">
        <v>199</v>
      </c>
      <c r="D41" s="98" t="s">
        <v>416</v>
      </c>
      <c r="E41" s="98" t="s">
        <v>487</v>
      </c>
      <c r="F41" s="98" t="s">
        <v>448</v>
      </c>
      <c r="G41" s="98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ht="13.2">
      <c r="B42" s="44" t="s">
        <v>195</v>
      </c>
      <c r="C42" s="44" t="s">
        <v>25</v>
      </c>
      <c r="D42" s="98" t="s">
        <v>429</v>
      </c>
      <c r="E42" s="98" t="s">
        <v>313</v>
      </c>
      <c r="F42" s="123" t="s">
        <v>341</v>
      </c>
      <c r="G42" s="98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ht="13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ht="14.4">
      <c r="B44" s="140" t="s">
        <v>203</v>
      </c>
      <c r="C44" s="92"/>
      <c r="D44" s="141" t="s">
        <v>15</v>
      </c>
      <c r="E44" s="141" t="s">
        <v>408</v>
      </c>
      <c r="F44" s="142"/>
      <c r="G44" s="143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ht="13.2">
      <c r="B45" s="97" t="s">
        <v>0</v>
      </c>
      <c r="C45" s="97" t="s">
        <v>1</v>
      </c>
      <c r="D45" s="97" t="s">
        <v>16</v>
      </c>
      <c r="E45" s="97" t="s">
        <v>2</v>
      </c>
      <c r="F45" s="97"/>
      <c r="G45" s="97" t="s">
        <v>4</v>
      </c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ht="13.2">
      <c r="B46" s="44" t="s">
        <v>32</v>
      </c>
      <c r="C46" s="44" t="s">
        <v>206</v>
      </c>
      <c r="D46" s="98" t="s">
        <v>439</v>
      </c>
      <c r="E46" s="98" t="s">
        <v>221</v>
      </c>
      <c r="F46" s="144"/>
      <c r="G46" s="98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ht="13.2">
      <c r="B47" s="44" t="s">
        <v>204</v>
      </c>
      <c r="C47" s="44" t="s">
        <v>208</v>
      </c>
      <c r="D47" s="98" t="s">
        <v>447</v>
      </c>
      <c r="E47" s="98" t="s">
        <v>225</v>
      </c>
      <c r="F47" s="144"/>
      <c r="G47" s="98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ht="13.2">
      <c r="B48" s="44" t="s">
        <v>30</v>
      </c>
      <c r="C48" s="44" t="s">
        <v>210</v>
      </c>
      <c r="D48" s="98" t="s">
        <v>53</v>
      </c>
      <c r="E48" s="98" t="s">
        <v>462</v>
      </c>
      <c r="F48" s="144"/>
      <c r="G48" s="98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ht="13.2">
      <c r="B49" s="44" t="s">
        <v>205</v>
      </c>
      <c r="C49" s="44" t="s">
        <v>211</v>
      </c>
      <c r="D49" s="98" t="s">
        <v>488</v>
      </c>
      <c r="E49" s="98" t="s">
        <v>200</v>
      </c>
      <c r="F49" s="144"/>
      <c r="G49" s="98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ht="13.2">
      <c r="B50" s="44" t="s">
        <v>207</v>
      </c>
      <c r="C50" s="44" t="s">
        <v>213</v>
      </c>
      <c r="D50" s="98" t="s">
        <v>489</v>
      </c>
      <c r="E50" s="98" t="s">
        <v>440</v>
      </c>
      <c r="F50" s="144"/>
      <c r="G50" s="98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ht="13.2">
      <c r="B51" s="44" t="s">
        <v>31</v>
      </c>
      <c r="C51" s="44" t="s">
        <v>214</v>
      </c>
      <c r="D51" s="98" t="s">
        <v>368</v>
      </c>
      <c r="E51" s="98" t="s">
        <v>490</v>
      </c>
      <c r="F51" s="144"/>
      <c r="G51" s="98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ht="13.2">
      <c r="B52" s="44" t="s">
        <v>33</v>
      </c>
      <c r="C52" s="44" t="s">
        <v>212</v>
      </c>
      <c r="D52" s="123" t="s">
        <v>60</v>
      </c>
      <c r="E52" s="98" t="s">
        <v>450</v>
      </c>
      <c r="F52" s="144"/>
      <c r="G52" s="98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ht="13.2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ht="14.4">
      <c r="B54" s="72" t="s">
        <v>226</v>
      </c>
      <c r="C54" s="92"/>
      <c r="D54" s="145" t="s">
        <v>15</v>
      </c>
      <c r="E54" s="145" t="s">
        <v>408</v>
      </c>
      <c r="F54" s="146"/>
      <c r="G54" s="147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ht="13.2">
      <c r="B55" s="97" t="s">
        <v>0</v>
      </c>
      <c r="C55" s="97" t="s">
        <v>1</v>
      </c>
      <c r="D55" s="97" t="s">
        <v>16</v>
      </c>
      <c r="E55" s="97" t="s">
        <v>2</v>
      </c>
      <c r="F55" s="97"/>
      <c r="G55" s="97" t="s">
        <v>4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ht="13.2">
      <c r="B56" s="52" t="s">
        <v>34</v>
      </c>
      <c r="C56" s="52" t="s">
        <v>17</v>
      </c>
      <c r="D56" s="103"/>
      <c r="E56" s="103"/>
      <c r="F56" s="103"/>
      <c r="G56" s="103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ht="13.2">
      <c r="B57" s="44" t="s">
        <v>35</v>
      </c>
      <c r="C57" s="44" t="s">
        <v>232</v>
      </c>
      <c r="D57" s="98" t="s">
        <v>430</v>
      </c>
      <c r="E57" s="98" t="s">
        <v>491</v>
      </c>
      <c r="F57" s="144"/>
      <c r="G57" s="98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ht="13.2">
      <c r="B58" s="44" t="s">
        <v>235</v>
      </c>
      <c r="C58" s="44" t="s">
        <v>231</v>
      </c>
      <c r="D58" s="98" t="s">
        <v>65</v>
      </c>
      <c r="E58" s="98" t="s">
        <v>449</v>
      </c>
      <c r="F58" s="144"/>
      <c r="G58" s="98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ht="13.2">
      <c r="B59" s="44" t="s">
        <v>233</v>
      </c>
      <c r="C59" s="44" t="s">
        <v>228</v>
      </c>
      <c r="D59" s="98" t="s">
        <v>360</v>
      </c>
      <c r="E59" s="98" t="s">
        <v>492</v>
      </c>
      <c r="F59" s="144"/>
      <c r="G59" s="98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ht="13.2">
      <c r="B60" s="44" t="s">
        <v>37</v>
      </c>
      <c r="C60" s="44" t="s">
        <v>39</v>
      </c>
      <c r="D60" s="98" t="s">
        <v>170</v>
      </c>
      <c r="E60" s="98" t="s">
        <v>229</v>
      </c>
      <c r="F60" s="144"/>
      <c r="G60" s="98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ht="13.2">
      <c r="B61" s="44" t="s">
        <v>230</v>
      </c>
      <c r="C61" s="44" t="s">
        <v>227</v>
      </c>
      <c r="D61" s="98" t="s">
        <v>365</v>
      </c>
      <c r="E61" s="98" t="s">
        <v>347</v>
      </c>
      <c r="F61" s="144"/>
      <c r="G61" s="98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ht="13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ht="14.4">
      <c r="B63" s="148" t="s">
        <v>466</v>
      </c>
      <c r="C63" s="92"/>
      <c r="D63" s="149" t="s">
        <v>15</v>
      </c>
      <c r="E63" s="149" t="s">
        <v>408</v>
      </c>
      <c r="F63" s="150"/>
      <c r="G63" s="151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ht="13.2">
      <c r="B64" s="97" t="s">
        <v>0</v>
      </c>
      <c r="C64" s="97" t="s">
        <v>1</v>
      </c>
      <c r="D64" s="97" t="s">
        <v>16</v>
      </c>
      <c r="E64" s="97" t="s">
        <v>2</v>
      </c>
      <c r="F64" s="97"/>
      <c r="G64" s="97" t="s">
        <v>4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ht="13.2">
      <c r="B65" s="44" t="s">
        <v>325</v>
      </c>
      <c r="C65" s="44" t="s">
        <v>38</v>
      </c>
      <c r="D65" s="98" t="s">
        <v>47</v>
      </c>
      <c r="E65" s="98" t="s">
        <v>431</v>
      </c>
      <c r="F65" s="144"/>
      <c r="G65" s="98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ht="13.2">
      <c r="B66" s="44" t="s">
        <v>237</v>
      </c>
      <c r="C66" s="44" t="s">
        <v>244</v>
      </c>
      <c r="D66" s="98" t="s">
        <v>422</v>
      </c>
      <c r="E66" s="135"/>
      <c r="F66" s="144"/>
      <c r="G66" s="98" t="s">
        <v>493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ht="13.2">
      <c r="B67" s="49" t="s">
        <v>17</v>
      </c>
      <c r="C67" s="49" t="s">
        <v>238</v>
      </c>
      <c r="D67" s="135"/>
      <c r="E67" s="135"/>
      <c r="F67" s="135"/>
      <c r="G67" s="135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ht="13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ht="14.4">
      <c r="B69" s="148" t="s">
        <v>467</v>
      </c>
      <c r="C69" s="92"/>
      <c r="D69" s="149" t="s">
        <v>15</v>
      </c>
      <c r="E69" s="149" t="s">
        <v>408</v>
      </c>
      <c r="F69" s="150"/>
      <c r="G69" s="151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ht="13.2">
      <c r="B70" s="97" t="s">
        <v>0</v>
      </c>
      <c r="C70" s="97" t="s">
        <v>1</v>
      </c>
      <c r="D70" s="97" t="s">
        <v>16</v>
      </c>
      <c r="E70" s="97" t="s">
        <v>2</v>
      </c>
      <c r="F70" s="97"/>
      <c r="G70" s="97" t="s">
        <v>4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ht="13.2">
      <c r="B71" s="44" t="s">
        <v>241</v>
      </c>
      <c r="C71" s="44" t="s">
        <v>240</v>
      </c>
      <c r="D71" s="98" t="s">
        <v>468</v>
      </c>
      <c r="E71" s="135"/>
      <c r="F71" s="144"/>
      <c r="G71" s="98" t="s">
        <v>494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ht="13.2">
      <c r="B72" s="44" t="s">
        <v>242</v>
      </c>
      <c r="C72" s="44" t="s">
        <v>239</v>
      </c>
      <c r="D72" s="98" t="s">
        <v>220</v>
      </c>
      <c r="E72" s="135"/>
      <c r="F72" s="144"/>
      <c r="G72" s="98" t="s">
        <v>495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ht="13.2">
      <c r="B73" s="49" t="s">
        <v>17</v>
      </c>
      <c r="C73" s="49" t="s">
        <v>243</v>
      </c>
      <c r="D73" s="135"/>
      <c r="E73" s="135"/>
      <c r="F73" s="135"/>
      <c r="G73" s="135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4">
    <mergeCell ref="N4:O4"/>
    <mergeCell ref="I14:J14"/>
    <mergeCell ref="N14:O14"/>
    <mergeCell ref="I4:J4"/>
    <mergeCell ref="I24:J24"/>
    <mergeCell ref="B69:C69"/>
    <mergeCell ref="B2:G2"/>
    <mergeCell ref="B4:C4"/>
    <mergeCell ref="B24:C24"/>
    <mergeCell ref="B34:C34"/>
    <mergeCell ref="B44:C44"/>
    <mergeCell ref="B54:C54"/>
    <mergeCell ref="B14:C14"/>
    <mergeCell ref="B63:C63"/>
  </mergeCells>
  <conditionalFormatting sqref="N2:O3">
    <cfRule type="notContainsBlanks" dxfId="1" priority="2">
      <formula>LEN(TRIM(N2))&gt;0</formula>
    </cfRule>
  </conditionalFormatting>
  <conditionalFormatting sqref="N13:O13 N23:O73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999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2.6640625" style="36" bestFit="1" customWidth="1"/>
    <col min="3" max="3" width="3.77734375" style="36" customWidth="1"/>
    <col min="4" max="4" width="22.77734375" style="36" bestFit="1" customWidth="1"/>
    <col min="5" max="5" width="19.33203125" style="36" bestFit="1" customWidth="1"/>
    <col min="6" max="6" width="39.109375" style="36" customWidth="1"/>
    <col min="7" max="7" width="3.77734375" style="36" customWidth="1"/>
    <col min="8" max="8" width="22.6640625" style="36" bestFit="1" customWidth="1"/>
    <col min="9" max="9" width="3.77734375" style="36" customWidth="1"/>
    <col min="10" max="10" width="22.6640625" style="36" bestFit="1" customWidth="1"/>
    <col min="11" max="11" width="19" style="36" customWidth="1"/>
    <col min="12" max="12" width="38.44140625" style="36" bestFit="1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66" t="s">
        <v>549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67" t="s">
        <v>369</v>
      </c>
      <c r="C4" s="68"/>
      <c r="D4" s="69"/>
      <c r="E4" s="40"/>
      <c r="F4" s="41"/>
      <c r="G4" s="60"/>
      <c r="H4" s="70" t="s">
        <v>369</v>
      </c>
      <c r="I4" s="68"/>
      <c r="J4" s="69"/>
      <c r="K4" s="42"/>
      <c r="L4" s="4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71" t="s">
        <v>249</v>
      </c>
      <c r="C5" s="68"/>
      <c r="D5" s="69"/>
      <c r="E5" s="40"/>
      <c r="F5" s="41"/>
      <c r="G5" s="60"/>
      <c r="H5" s="72" t="s">
        <v>250</v>
      </c>
      <c r="I5" s="68"/>
      <c r="J5" s="69"/>
      <c r="K5" s="42"/>
      <c r="L5" s="4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43" t="s">
        <v>251</v>
      </c>
      <c r="C6" s="43"/>
      <c r="D6" s="43" t="s">
        <v>252</v>
      </c>
      <c r="E6" s="43" t="s">
        <v>90</v>
      </c>
      <c r="F6" s="43" t="s">
        <v>4</v>
      </c>
      <c r="G6" s="60"/>
      <c r="H6" s="43" t="s">
        <v>251</v>
      </c>
      <c r="I6" s="43"/>
      <c r="J6" s="43" t="s">
        <v>252</v>
      </c>
      <c r="K6" s="43" t="s">
        <v>90</v>
      </c>
      <c r="L6" s="43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4" t="s">
        <v>308</v>
      </c>
      <c r="C7" s="44"/>
      <c r="D7" s="44" t="s">
        <v>271</v>
      </c>
      <c r="E7" s="45" t="s">
        <v>185</v>
      </c>
      <c r="F7" s="46" t="s">
        <v>503</v>
      </c>
      <c r="G7" s="60"/>
      <c r="H7" s="44" t="s">
        <v>189</v>
      </c>
      <c r="I7" s="44"/>
      <c r="J7" s="44" t="s">
        <v>101</v>
      </c>
      <c r="K7" s="45" t="s">
        <v>137</v>
      </c>
      <c r="L7" s="46" t="s">
        <v>504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4" t="s">
        <v>293</v>
      </c>
      <c r="C8" s="44"/>
      <c r="D8" s="44" t="s">
        <v>259</v>
      </c>
      <c r="E8" s="45" t="s">
        <v>219</v>
      </c>
      <c r="F8" s="46"/>
      <c r="G8" s="60"/>
      <c r="H8" s="44" t="s">
        <v>154</v>
      </c>
      <c r="I8" s="44"/>
      <c r="J8" s="44" t="s">
        <v>102</v>
      </c>
      <c r="K8" s="45" t="s">
        <v>353</v>
      </c>
      <c r="L8" s="46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4" t="s">
        <v>266</v>
      </c>
      <c r="C9" s="44"/>
      <c r="D9" s="44" t="s">
        <v>274</v>
      </c>
      <c r="E9" s="45" t="s">
        <v>66</v>
      </c>
      <c r="F9" s="46" t="s">
        <v>505</v>
      </c>
      <c r="G9" s="60"/>
      <c r="H9" s="44" t="s">
        <v>93</v>
      </c>
      <c r="I9" s="44"/>
      <c r="J9" s="44" t="s">
        <v>105</v>
      </c>
      <c r="K9" s="45" t="s">
        <v>317</v>
      </c>
      <c r="L9" s="46" t="s">
        <v>506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4" t="s">
        <v>281</v>
      </c>
      <c r="C10" s="44"/>
      <c r="D10" s="44" t="s">
        <v>272</v>
      </c>
      <c r="E10" s="45" t="s">
        <v>136</v>
      </c>
      <c r="F10" s="46"/>
      <c r="G10" s="60"/>
      <c r="H10" s="44" t="s">
        <v>95</v>
      </c>
      <c r="I10" s="44"/>
      <c r="J10" s="44" t="s">
        <v>130</v>
      </c>
      <c r="K10" s="45" t="s">
        <v>70</v>
      </c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44" t="s">
        <v>254</v>
      </c>
      <c r="C11" s="44"/>
      <c r="D11" s="44" t="s">
        <v>260</v>
      </c>
      <c r="E11" s="45" t="s">
        <v>42</v>
      </c>
      <c r="F11" s="46"/>
      <c r="G11" s="60"/>
      <c r="H11" s="44" t="s">
        <v>255</v>
      </c>
      <c r="I11" s="44"/>
      <c r="J11" s="44" t="s">
        <v>165</v>
      </c>
      <c r="K11" s="45" t="s">
        <v>349</v>
      </c>
      <c r="L11" s="46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44" t="s">
        <v>279</v>
      </c>
      <c r="C12" s="44"/>
      <c r="D12" s="44" t="s">
        <v>262</v>
      </c>
      <c r="E12" s="45" t="s">
        <v>52</v>
      </c>
      <c r="F12" s="46"/>
      <c r="G12" s="60"/>
      <c r="H12" s="44" t="s">
        <v>100</v>
      </c>
      <c r="I12" s="44"/>
      <c r="J12" s="44" t="s">
        <v>96</v>
      </c>
      <c r="K12" s="45" t="s">
        <v>258</v>
      </c>
      <c r="L12" s="46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47"/>
      <c r="C13" s="47"/>
      <c r="D13" s="47"/>
      <c r="E13" s="42"/>
      <c r="F13" s="41"/>
      <c r="G13" s="60"/>
      <c r="H13" s="47"/>
      <c r="I13" s="47"/>
      <c r="J13" s="47"/>
      <c r="K13" s="42"/>
      <c r="L13" s="4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67" t="s">
        <v>370</v>
      </c>
      <c r="C14" s="68"/>
      <c r="D14" s="69"/>
      <c r="E14" s="40"/>
      <c r="F14" s="41"/>
      <c r="G14" s="60"/>
      <c r="H14" s="70" t="s">
        <v>370</v>
      </c>
      <c r="I14" s="68"/>
      <c r="J14" s="69"/>
      <c r="K14" s="42"/>
      <c r="L14" s="4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71" t="s">
        <v>249</v>
      </c>
      <c r="C15" s="68"/>
      <c r="D15" s="69"/>
      <c r="E15" s="40"/>
      <c r="F15" s="41"/>
      <c r="G15" s="60"/>
      <c r="H15" s="72" t="s">
        <v>250</v>
      </c>
      <c r="I15" s="68"/>
      <c r="J15" s="69"/>
      <c r="K15" s="42"/>
      <c r="L15" s="4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43" t="s">
        <v>251</v>
      </c>
      <c r="C16" s="43"/>
      <c r="D16" s="43" t="s">
        <v>252</v>
      </c>
      <c r="E16" s="48" t="s">
        <v>90</v>
      </c>
      <c r="F16" s="43" t="s">
        <v>4</v>
      </c>
      <c r="G16" s="60"/>
      <c r="H16" s="43" t="s">
        <v>251</v>
      </c>
      <c r="I16" s="43"/>
      <c r="J16" s="43" t="s">
        <v>252</v>
      </c>
      <c r="K16" s="48" t="s">
        <v>90</v>
      </c>
      <c r="L16" s="43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4" t="s">
        <v>292</v>
      </c>
      <c r="C17" s="44"/>
      <c r="D17" s="44" t="s">
        <v>306</v>
      </c>
      <c r="E17" s="45" t="s">
        <v>476</v>
      </c>
      <c r="F17" s="46" t="s">
        <v>504</v>
      </c>
      <c r="G17" s="60"/>
      <c r="H17" s="44" t="s">
        <v>155</v>
      </c>
      <c r="I17" s="44"/>
      <c r="J17" s="44" t="s">
        <v>144</v>
      </c>
      <c r="K17" s="45" t="s">
        <v>258</v>
      </c>
      <c r="L17" s="46" t="s">
        <v>507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4" t="s">
        <v>278</v>
      </c>
      <c r="C18" s="44"/>
      <c r="D18" s="44" t="s">
        <v>263</v>
      </c>
      <c r="E18" s="45" t="s">
        <v>363</v>
      </c>
      <c r="F18" s="46" t="s">
        <v>507</v>
      </c>
      <c r="G18" s="60"/>
      <c r="H18" s="44" t="s">
        <v>97</v>
      </c>
      <c r="I18" s="44"/>
      <c r="J18" s="44" t="s">
        <v>265</v>
      </c>
      <c r="K18" s="45" t="s">
        <v>437</v>
      </c>
      <c r="L18" s="46" t="s">
        <v>508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4" t="s">
        <v>267</v>
      </c>
      <c r="C19" s="44"/>
      <c r="D19" s="44" t="s">
        <v>253</v>
      </c>
      <c r="E19" s="45" t="s">
        <v>438</v>
      </c>
      <c r="F19" s="46" t="s">
        <v>509</v>
      </c>
      <c r="G19" s="60"/>
      <c r="H19" s="49" t="s">
        <v>175</v>
      </c>
      <c r="I19" s="49"/>
      <c r="J19" s="49" t="s">
        <v>103</v>
      </c>
      <c r="K19" s="50"/>
      <c r="L19" s="51" t="s">
        <v>357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44" t="s">
        <v>269</v>
      </c>
      <c r="C20" s="44"/>
      <c r="D20" s="44" t="s">
        <v>268</v>
      </c>
      <c r="E20" s="45" t="s">
        <v>138</v>
      </c>
      <c r="F20" s="46"/>
      <c r="G20" s="60"/>
      <c r="H20" s="44" t="s">
        <v>270</v>
      </c>
      <c r="I20" s="44"/>
      <c r="J20" s="44" t="s">
        <v>99</v>
      </c>
      <c r="K20" s="45" t="s">
        <v>258</v>
      </c>
      <c r="L20" s="46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49" t="s">
        <v>277</v>
      </c>
      <c r="C21" s="49"/>
      <c r="D21" s="49" t="s">
        <v>304</v>
      </c>
      <c r="E21" s="50"/>
      <c r="F21" s="51" t="s">
        <v>380</v>
      </c>
      <c r="G21" s="60"/>
      <c r="H21" s="49" t="s">
        <v>91</v>
      </c>
      <c r="I21" s="49"/>
      <c r="J21" s="49" t="s">
        <v>188</v>
      </c>
      <c r="K21" s="50"/>
      <c r="L21" s="51" t="s">
        <v>380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4" t="s">
        <v>294</v>
      </c>
      <c r="C22" s="44"/>
      <c r="D22" s="44" t="s">
        <v>256</v>
      </c>
      <c r="E22" s="45" t="s">
        <v>438</v>
      </c>
      <c r="F22" s="46" t="s">
        <v>551</v>
      </c>
      <c r="G22" s="60"/>
      <c r="H22" s="44" t="s">
        <v>296</v>
      </c>
      <c r="I22" s="44"/>
      <c r="J22" s="44" t="s">
        <v>147</v>
      </c>
      <c r="K22" s="45" t="s">
        <v>440</v>
      </c>
      <c r="L22" s="46" t="s">
        <v>552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7"/>
      <c r="C23" s="47"/>
      <c r="D23" s="47"/>
      <c r="E23" s="42"/>
      <c r="F23" s="41"/>
      <c r="G23" s="60"/>
      <c r="H23" s="47"/>
      <c r="I23" s="47"/>
      <c r="J23" s="47"/>
      <c r="K23" s="42"/>
      <c r="L23" s="4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67" t="s">
        <v>371</v>
      </c>
      <c r="C24" s="68"/>
      <c r="D24" s="69"/>
      <c r="E24" s="40"/>
      <c r="F24" s="41"/>
      <c r="G24" s="60"/>
      <c r="H24" s="70" t="s">
        <v>371</v>
      </c>
      <c r="I24" s="68"/>
      <c r="J24" s="69"/>
      <c r="K24" s="42"/>
      <c r="L24" s="4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71" t="s">
        <v>249</v>
      </c>
      <c r="C25" s="68"/>
      <c r="D25" s="69"/>
      <c r="E25" s="40"/>
      <c r="F25" s="41"/>
      <c r="G25" s="60"/>
      <c r="H25" s="72" t="s">
        <v>250</v>
      </c>
      <c r="I25" s="68"/>
      <c r="J25" s="69"/>
      <c r="K25" s="42"/>
      <c r="L25" s="4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43" t="s">
        <v>251</v>
      </c>
      <c r="C26" s="43"/>
      <c r="D26" s="43" t="s">
        <v>252</v>
      </c>
      <c r="E26" s="48" t="s">
        <v>90</v>
      </c>
      <c r="F26" s="43" t="s">
        <v>4</v>
      </c>
      <c r="G26" s="60"/>
      <c r="H26" s="43" t="s">
        <v>251</v>
      </c>
      <c r="I26" s="43"/>
      <c r="J26" s="43" t="s">
        <v>252</v>
      </c>
      <c r="K26" s="48" t="s">
        <v>90</v>
      </c>
      <c r="L26" s="43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49" t="s">
        <v>300</v>
      </c>
      <c r="C27" s="49"/>
      <c r="D27" s="49" t="s">
        <v>17</v>
      </c>
      <c r="E27" s="50"/>
      <c r="F27" s="51"/>
      <c r="G27" s="60"/>
      <c r="H27" s="49" t="s">
        <v>178</v>
      </c>
      <c r="I27" s="49"/>
      <c r="J27" s="49" t="s">
        <v>17</v>
      </c>
      <c r="K27" s="50"/>
      <c r="L27" s="5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44" t="s">
        <v>280</v>
      </c>
      <c r="C28" s="44"/>
      <c r="D28" s="44" t="s">
        <v>257</v>
      </c>
      <c r="E28" s="45" t="s">
        <v>368</v>
      </c>
      <c r="F28" s="46" t="s">
        <v>507</v>
      </c>
      <c r="G28" s="60"/>
      <c r="H28" s="44" t="s">
        <v>282</v>
      </c>
      <c r="I28" s="44"/>
      <c r="J28" s="44" t="s">
        <v>151</v>
      </c>
      <c r="K28" s="45" t="s">
        <v>234</v>
      </c>
      <c r="L28" s="46" t="s">
        <v>508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44" t="s">
        <v>291</v>
      </c>
      <c r="C29" s="44"/>
      <c r="D29" s="44" t="s">
        <v>92</v>
      </c>
      <c r="E29" s="45" t="s">
        <v>64</v>
      </c>
      <c r="F29" s="46" t="s">
        <v>511</v>
      </c>
      <c r="G29" s="60"/>
      <c r="H29" s="44" t="s">
        <v>162</v>
      </c>
      <c r="I29" s="44"/>
      <c r="J29" s="44" t="s">
        <v>118</v>
      </c>
      <c r="K29" s="45" t="s">
        <v>341</v>
      </c>
      <c r="L29" s="46" t="s">
        <v>512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44" t="s">
        <v>264</v>
      </c>
      <c r="C30" s="44"/>
      <c r="D30" s="44" t="s">
        <v>163</v>
      </c>
      <c r="E30" s="45" t="s">
        <v>138</v>
      </c>
      <c r="F30" s="46" t="s">
        <v>513</v>
      </c>
      <c r="G30" s="60"/>
      <c r="H30" s="49" t="s">
        <v>177</v>
      </c>
      <c r="I30" s="49"/>
      <c r="J30" s="49" t="s">
        <v>289</v>
      </c>
      <c r="K30" s="50"/>
      <c r="L30" s="51" t="s">
        <v>357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44" t="s">
        <v>261</v>
      </c>
      <c r="C31" s="44"/>
      <c r="D31" s="44" t="s">
        <v>298</v>
      </c>
      <c r="E31" s="45" t="s">
        <v>514</v>
      </c>
      <c r="F31" s="46"/>
      <c r="G31" s="60"/>
      <c r="H31" s="44" t="s">
        <v>159</v>
      </c>
      <c r="I31" s="44"/>
      <c r="J31" s="44" t="s">
        <v>143</v>
      </c>
      <c r="K31" s="45" t="s">
        <v>258</v>
      </c>
      <c r="L31" s="46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44" t="s">
        <v>275</v>
      </c>
      <c r="C32" s="44"/>
      <c r="D32" s="44" t="s">
        <v>276</v>
      </c>
      <c r="E32" s="45" t="s">
        <v>368</v>
      </c>
      <c r="F32" s="46" t="s">
        <v>509</v>
      </c>
      <c r="G32" s="60"/>
      <c r="H32" s="44" t="s">
        <v>148</v>
      </c>
      <c r="I32" s="44"/>
      <c r="J32" s="44" t="s">
        <v>181</v>
      </c>
      <c r="K32" s="45" t="s">
        <v>421</v>
      </c>
      <c r="L32" s="46" t="s">
        <v>515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47"/>
      <c r="C33" s="47"/>
      <c r="D33" s="47"/>
      <c r="E33" s="42"/>
      <c r="F33" s="41"/>
      <c r="G33" s="60"/>
      <c r="H33" s="47"/>
      <c r="I33" s="47"/>
      <c r="J33" s="47"/>
      <c r="K33" s="42"/>
      <c r="L33" s="4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67" t="s">
        <v>372</v>
      </c>
      <c r="C34" s="68"/>
      <c r="D34" s="69"/>
      <c r="E34" s="40"/>
      <c r="F34" s="41"/>
      <c r="G34" s="60"/>
      <c r="H34" s="70" t="s">
        <v>372</v>
      </c>
      <c r="I34" s="68"/>
      <c r="J34" s="69"/>
      <c r="K34" s="42"/>
      <c r="L34" s="4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71" t="s">
        <v>249</v>
      </c>
      <c r="C35" s="68"/>
      <c r="D35" s="69"/>
      <c r="E35" s="40"/>
      <c r="F35" s="41"/>
      <c r="G35" s="60"/>
      <c r="H35" s="72" t="s">
        <v>250</v>
      </c>
      <c r="I35" s="68"/>
      <c r="J35" s="69"/>
      <c r="K35" s="42"/>
      <c r="L35" s="4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43" t="s">
        <v>251</v>
      </c>
      <c r="C36" s="43"/>
      <c r="D36" s="43" t="s">
        <v>252</v>
      </c>
      <c r="E36" s="48" t="s">
        <v>90</v>
      </c>
      <c r="F36" s="43" t="s">
        <v>4</v>
      </c>
      <c r="G36" s="60"/>
      <c r="H36" s="43" t="s">
        <v>251</v>
      </c>
      <c r="I36" s="43"/>
      <c r="J36" s="43" t="s">
        <v>252</v>
      </c>
      <c r="K36" s="48" t="s">
        <v>90</v>
      </c>
      <c r="L36" s="43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44" t="s">
        <v>287</v>
      </c>
      <c r="C37" s="44"/>
      <c r="D37" s="44" t="s">
        <v>284</v>
      </c>
      <c r="E37" s="45" t="s">
        <v>470</v>
      </c>
      <c r="F37" s="46" t="s">
        <v>516</v>
      </c>
      <c r="G37" s="60"/>
      <c r="H37" s="44" t="s">
        <v>288</v>
      </c>
      <c r="I37" s="44"/>
      <c r="J37" s="44" t="s">
        <v>286</v>
      </c>
      <c r="K37" s="45" t="s">
        <v>258</v>
      </c>
      <c r="L37" s="46" t="s">
        <v>517</v>
      </c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44" t="s">
        <v>295</v>
      </c>
      <c r="C38" s="44"/>
      <c r="D38" s="44" t="s">
        <v>301</v>
      </c>
      <c r="E38" s="45" t="s">
        <v>437</v>
      </c>
      <c r="F38" s="46"/>
      <c r="G38" s="60"/>
      <c r="H38" s="44" t="s">
        <v>186</v>
      </c>
      <c r="I38" s="44"/>
      <c r="J38" s="44" t="s">
        <v>302</v>
      </c>
      <c r="K38" s="45" t="s">
        <v>258</v>
      </c>
      <c r="L38" s="46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44" t="s">
        <v>305</v>
      </c>
      <c r="C39" s="44"/>
      <c r="D39" s="44" t="s">
        <v>297</v>
      </c>
      <c r="E39" s="45" t="s">
        <v>518</v>
      </c>
      <c r="F39" s="46"/>
      <c r="G39" s="60"/>
      <c r="H39" s="44" t="s">
        <v>307</v>
      </c>
      <c r="I39" s="44"/>
      <c r="J39" s="44" t="s">
        <v>299</v>
      </c>
      <c r="K39" s="45" t="s">
        <v>170</v>
      </c>
      <c r="L39" s="46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44" t="s">
        <v>309</v>
      </c>
      <c r="C40" s="44"/>
      <c r="D40" s="44" t="s">
        <v>373</v>
      </c>
      <c r="E40" s="45" t="s">
        <v>222</v>
      </c>
      <c r="F40" s="46"/>
      <c r="G40" s="60"/>
      <c r="H40" s="44" t="s">
        <v>310</v>
      </c>
      <c r="I40" s="44"/>
      <c r="J40" s="44" t="s">
        <v>374</v>
      </c>
      <c r="K40" s="45" t="s">
        <v>347</v>
      </c>
      <c r="L40" s="46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44" t="s">
        <v>303</v>
      </c>
      <c r="C41" s="44"/>
      <c r="D41" s="44" t="s">
        <v>375</v>
      </c>
      <c r="E41" s="45" t="s">
        <v>519</v>
      </c>
      <c r="F41" s="46" t="s">
        <v>507</v>
      </c>
      <c r="G41" s="60"/>
      <c r="H41" s="44" t="s">
        <v>218</v>
      </c>
      <c r="I41" s="44"/>
      <c r="J41" s="44" t="s">
        <v>376</v>
      </c>
      <c r="K41" s="45" t="s">
        <v>217</v>
      </c>
      <c r="L41" s="46" t="s">
        <v>504</v>
      </c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49" t="s">
        <v>283</v>
      </c>
      <c r="C42" s="49"/>
      <c r="D42" s="49" t="s">
        <v>17</v>
      </c>
      <c r="E42" s="50"/>
      <c r="F42" s="51"/>
      <c r="G42" s="60"/>
      <c r="H42" s="49" t="s">
        <v>285</v>
      </c>
      <c r="I42" s="49"/>
      <c r="J42" s="49" t="s">
        <v>17</v>
      </c>
      <c r="K42" s="50"/>
      <c r="L42" s="5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47"/>
      <c r="C43" s="47"/>
      <c r="D43" s="47"/>
      <c r="E43" s="40"/>
      <c r="F43" s="41"/>
      <c r="G43" s="60"/>
      <c r="H43" s="47"/>
      <c r="I43" s="47"/>
      <c r="J43" s="47"/>
      <c r="K43" s="47"/>
      <c r="L43" s="47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67" t="s">
        <v>377</v>
      </c>
      <c r="C44" s="68"/>
      <c r="D44" s="69"/>
      <c r="E44" s="40"/>
      <c r="F44" s="41"/>
      <c r="G44" s="60"/>
      <c r="H44" s="47"/>
      <c r="I44" s="47"/>
      <c r="J44" s="47"/>
      <c r="K44" s="47"/>
      <c r="L44" s="47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71" t="s">
        <v>311</v>
      </c>
      <c r="C45" s="68"/>
      <c r="D45" s="69"/>
      <c r="E45" s="40"/>
      <c r="F45" s="41"/>
      <c r="G45" s="60"/>
      <c r="H45" s="47"/>
      <c r="I45" s="47"/>
      <c r="J45" s="47"/>
      <c r="K45" s="47"/>
      <c r="L45" s="47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43" t="s">
        <v>251</v>
      </c>
      <c r="C46" s="43"/>
      <c r="D46" s="43" t="s">
        <v>252</v>
      </c>
      <c r="E46" s="43"/>
      <c r="F46" s="43" t="s">
        <v>4</v>
      </c>
      <c r="G46" s="60"/>
      <c r="H46" s="47"/>
      <c r="I46" s="47"/>
      <c r="J46" s="47"/>
      <c r="K46" s="47"/>
      <c r="L46" s="47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49" t="s">
        <v>213</v>
      </c>
      <c r="C47" s="49"/>
      <c r="D47" s="49" t="s">
        <v>197</v>
      </c>
      <c r="E47" s="50"/>
      <c r="F47" s="51" t="s">
        <v>380</v>
      </c>
      <c r="G47" s="60"/>
      <c r="H47" s="47"/>
      <c r="I47" s="47"/>
      <c r="J47" s="47"/>
      <c r="K47" s="47"/>
      <c r="L47" s="47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44" t="s">
        <v>323</v>
      </c>
      <c r="C48" s="44"/>
      <c r="D48" s="44" t="s">
        <v>115</v>
      </c>
      <c r="E48" s="45" t="s">
        <v>487</v>
      </c>
      <c r="F48" s="46" t="s">
        <v>290</v>
      </c>
      <c r="G48" s="60"/>
      <c r="H48" s="47"/>
      <c r="I48" s="47"/>
      <c r="J48" s="47"/>
      <c r="K48" s="47"/>
      <c r="L48" s="47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44" t="s">
        <v>106</v>
      </c>
      <c r="C49" s="44"/>
      <c r="D49" s="44" t="s">
        <v>116</v>
      </c>
      <c r="E49" s="45" t="s">
        <v>426</v>
      </c>
      <c r="F49" s="46" t="s">
        <v>520</v>
      </c>
      <c r="G49" s="61"/>
      <c r="H49" s="47"/>
      <c r="I49" s="47"/>
      <c r="J49" s="47"/>
      <c r="K49" s="47"/>
      <c r="L49" s="47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49" t="s">
        <v>17</v>
      </c>
      <c r="C50" s="49"/>
      <c r="D50" s="49" t="s">
        <v>193</v>
      </c>
      <c r="E50" s="50"/>
      <c r="F50" s="51"/>
      <c r="G50" s="60"/>
      <c r="H50" s="47"/>
      <c r="I50" s="47"/>
      <c r="J50" s="47"/>
      <c r="K50" s="47"/>
      <c r="L50" s="47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44" t="s">
        <v>29</v>
      </c>
      <c r="C51" s="44"/>
      <c r="D51" s="44" t="s">
        <v>117</v>
      </c>
      <c r="E51" s="45" t="s">
        <v>313</v>
      </c>
      <c r="F51" s="46" t="s">
        <v>515</v>
      </c>
      <c r="G51" s="61"/>
      <c r="H51" s="47"/>
      <c r="I51" s="47"/>
      <c r="J51" s="47"/>
      <c r="K51" s="47"/>
      <c r="L51" s="47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44" t="s">
        <v>378</v>
      </c>
      <c r="C52" s="44"/>
      <c r="D52" s="44" t="s">
        <v>109</v>
      </c>
      <c r="E52" s="45" t="s">
        <v>313</v>
      </c>
      <c r="F52" s="46"/>
      <c r="G52" s="60"/>
      <c r="H52" s="47"/>
      <c r="I52" s="47"/>
      <c r="J52" s="47"/>
      <c r="K52" s="47"/>
      <c r="L52" s="47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47"/>
      <c r="C53" s="47"/>
      <c r="D53" s="47"/>
      <c r="E53" s="42"/>
      <c r="F53" s="41"/>
      <c r="G53" s="60"/>
      <c r="H53" s="47"/>
      <c r="I53" s="47"/>
      <c r="J53" s="47"/>
      <c r="K53" s="47"/>
      <c r="L53" s="47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67" t="s">
        <v>379</v>
      </c>
      <c r="C54" s="68"/>
      <c r="D54" s="69"/>
      <c r="E54" s="40"/>
      <c r="F54" s="41"/>
      <c r="G54" s="60"/>
      <c r="H54" s="47"/>
      <c r="I54" s="47"/>
      <c r="J54" s="47"/>
      <c r="K54" s="47"/>
      <c r="L54" s="47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71" t="s">
        <v>311</v>
      </c>
      <c r="C55" s="68"/>
      <c r="D55" s="69"/>
      <c r="E55" s="40"/>
      <c r="F55" s="41"/>
      <c r="G55" s="60"/>
      <c r="H55" s="47"/>
      <c r="I55" s="47"/>
      <c r="J55" s="47"/>
      <c r="K55" s="47"/>
      <c r="L55" s="47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43" t="s">
        <v>251</v>
      </c>
      <c r="C56" s="43"/>
      <c r="D56" s="43" t="s">
        <v>252</v>
      </c>
      <c r="E56" s="48" t="s">
        <v>90</v>
      </c>
      <c r="F56" s="43" t="s">
        <v>4</v>
      </c>
      <c r="G56" s="60"/>
      <c r="H56" s="47"/>
      <c r="I56" s="47"/>
      <c r="J56" s="47"/>
      <c r="K56" s="47"/>
      <c r="L56" s="47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44" t="s">
        <v>214</v>
      </c>
      <c r="C57" s="44"/>
      <c r="D57" s="44" t="s">
        <v>24</v>
      </c>
      <c r="E57" s="45" t="s">
        <v>236</v>
      </c>
      <c r="F57" s="46" t="s">
        <v>517</v>
      </c>
      <c r="G57" s="60"/>
      <c r="H57" s="47"/>
      <c r="I57" s="47"/>
      <c r="J57" s="47"/>
      <c r="K57" s="47"/>
      <c r="L57" s="47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44" t="s">
        <v>110</v>
      </c>
      <c r="C58" s="44"/>
      <c r="D58" s="44" t="s">
        <v>208</v>
      </c>
      <c r="E58" s="45" t="s">
        <v>170</v>
      </c>
      <c r="F58" s="46" t="s">
        <v>508</v>
      </c>
      <c r="G58" s="61"/>
      <c r="H58" s="47"/>
      <c r="I58" s="47"/>
      <c r="J58" s="47"/>
      <c r="K58" s="47"/>
      <c r="L58" s="47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52" t="s">
        <v>227</v>
      </c>
      <c r="C59" s="52"/>
      <c r="D59" s="52" t="s">
        <v>198</v>
      </c>
      <c r="E59" s="53"/>
      <c r="F59" s="54" t="s">
        <v>380</v>
      </c>
      <c r="G59" s="60"/>
      <c r="H59" s="47"/>
      <c r="I59" s="47"/>
      <c r="J59" s="47"/>
      <c r="K59" s="47"/>
      <c r="L59" s="47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49" t="s">
        <v>183</v>
      </c>
      <c r="C60" s="49"/>
      <c r="D60" s="49" t="s">
        <v>17</v>
      </c>
      <c r="E60" s="50"/>
      <c r="F60" s="51"/>
      <c r="G60" s="60"/>
      <c r="H60" s="47"/>
      <c r="I60" s="47"/>
      <c r="J60" s="47"/>
      <c r="K60" s="47"/>
      <c r="L60" s="47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44" t="s">
        <v>104</v>
      </c>
      <c r="C61" s="44"/>
      <c r="D61" s="44" t="s">
        <v>19</v>
      </c>
      <c r="E61" s="45" t="s">
        <v>364</v>
      </c>
      <c r="F61" s="46" t="s">
        <v>290</v>
      </c>
      <c r="G61" s="61"/>
      <c r="H61" s="47"/>
      <c r="I61" s="47"/>
      <c r="J61" s="47"/>
      <c r="K61" s="47"/>
      <c r="L61" s="47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44" t="s">
        <v>199</v>
      </c>
      <c r="C62" s="44"/>
      <c r="D62" s="44" t="s">
        <v>212</v>
      </c>
      <c r="E62" s="45" t="s">
        <v>351</v>
      </c>
      <c r="F62" s="46" t="s">
        <v>290</v>
      </c>
      <c r="G62" s="60"/>
      <c r="H62" s="47"/>
      <c r="I62" s="47"/>
      <c r="J62" s="47"/>
      <c r="K62" s="47"/>
      <c r="L62" s="47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47"/>
      <c r="C63" s="47"/>
      <c r="D63" s="47"/>
      <c r="E63" s="42"/>
      <c r="F63" s="41"/>
      <c r="G63" s="60"/>
      <c r="H63" s="47"/>
      <c r="I63" s="47"/>
      <c r="J63" s="47"/>
      <c r="K63" s="47"/>
      <c r="L63" s="47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67" t="s">
        <v>381</v>
      </c>
      <c r="C64" s="68"/>
      <c r="D64" s="69"/>
      <c r="E64" s="40"/>
      <c r="F64" s="41"/>
      <c r="G64" s="60"/>
      <c r="H64" s="47"/>
      <c r="I64" s="47"/>
      <c r="J64" s="47"/>
      <c r="K64" s="47"/>
      <c r="L64" s="47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71" t="s">
        <v>311</v>
      </c>
      <c r="C65" s="68"/>
      <c r="D65" s="69"/>
      <c r="E65" s="40"/>
      <c r="F65" s="41"/>
      <c r="G65" s="60"/>
      <c r="H65" s="47"/>
      <c r="I65" s="47"/>
      <c r="J65" s="47"/>
      <c r="K65" s="47"/>
      <c r="L65" s="47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43" t="s">
        <v>251</v>
      </c>
      <c r="C66" s="43"/>
      <c r="D66" s="43" t="s">
        <v>252</v>
      </c>
      <c r="E66" s="48" t="s">
        <v>90</v>
      </c>
      <c r="F66" s="43" t="s">
        <v>4</v>
      </c>
      <c r="G66" s="60"/>
      <c r="H66" s="47"/>
      <c r="I66" s="47"/>
      <c r="J66" s="47"/>
      <c r="K66" s="47"/>
      <c r="L66" s="47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44" t="s">
        <v>204</v>
      </c>
      <c r="C67" s="44"/>
      <c r="D67" s="44" t="s">
        <v>210</v>
      </c>
      <c r="E67" s="45" t="s">
        <v>236</v>
      </c>
      <c r="F67" s="46"/>
      <c r="G67" s="60"/>
      <c r="H67" s="47"/>
      <c r="I67" s="47"/>
      <c r="J67" s="47"/>
      <c r="K67" s="47"/>
      <c r="L67" s="47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49" t="s">
        <v>34</v>
      </c>
      <c r="C68" s="49"/>
      <c r="D68" s="49" t="s">
        <v>211</v>
      </c>
      <c r="E68" s="50"/>
      <c r="F68" s="51" t="s">
        <v>380</v>
      </c>
      <c r="G68" s="60"/>
      <c r="H68" s="47"/>
      <c r="I68" s="47"/>
      <c r="J68" s="47"/>
      <c r="K68" s="47"/>
      <c r="L68" s="47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44" t="s">
        <v>207</v>
      </c>
      <c r="C69" s="44"/>
      <c r="D69" s="44" t="s">
        <v>30</v>
      </c>
      <c r="E69" s="45" t="s">
        <v>440</v>
      </c>
      <c r="F69" s="46"/>
      <c r="G69" s="60"/>
      <c r="H69" s="47"/>
      <c r="I69" s="47"/>
      <c r="J69" s="47"/>
      <c r="K69" s="47"/>
      <c r="L69" s="47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52" t="s">
        <v>191</v>
      </c>
      <c r="C70" s="52"/>
      <c r="D70" s="52" t="s">
        <v>382</v>
      </c>
      <c r="E70" s="53"/>
      <c r="F70" s="54" t="s">
        <v>380</v>
      </c>
      <c r="G70" s="60"/>
      <c r="H70" s="47"/>
      <c r="I70" s="47"/>
      <c r="J70" s="47"/>
      <c r="K70" s="47"/>
      <c r="L70" s="47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49" t="s">
        <v>312</v>
      </c>
      <c r="C71" s="49"/>
      <c r="D71" s="49" t="s">
        <v>17</v>
      </c>
      <c r="E71" s="50"/>
      <c r="F71" s="51"/>
      <c r="G71" s="60"/>
      <c r="H71" s="47"/>
      <c r="I71" s="47"/>
      <c r="J71" s="47"/>
      <c r="K71" s="47"/>
      <c r="L71" s="47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49" t="s">
        <v>38</v>
      </c>
      <c r="C72" s="49"/>
      <c r="D72" s="49" t="s">
        <v>17</v>
      </c>
      <c r="E72" s="50"/>
      <c r="F72" s="51"/>
      <c r="G72" s="60"/>
      <c r="H72" s="47"/>
      <c r="I72" s="47"/>
      <c r="J72" s="47"/>
      <c r="K72" s="47"/>
      <c r="L72" s="47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47"/>
      <c r="C73" s="47"/>
      <c r="D73" s="47"/>
      <c r="E73" s="42"/>
      <c r="F73" s="41"/>
      <c r="G73" s="60"/>
      <c r="H73" s="47"/>
      <c r="I73" s="47"/>
      <c r="J73" s="47"/>
      <c r="K73" s="47"/>
      <c r="L73" s="47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67" t="s">
        <v>314</v>
      </c>
      <c r="C74" s="68"/>
      <c r="D74" s="69"/>
      <c r="E74" s="40"/>
      <c r="F74" s="41"/>
      <c r="G74" s="60"/>
      <c r="H74" s="47"/>
      <c r="I74" s="47"/>
      <c r="J74" s="47"/>
      <c r="K74" s="47"/>
      <c r="L74" s="47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71" t="s">
        <v>311</v>
      </c>
      <c r="C75" s="68"/>
      <c r="D75" s="69"/>
      <c r="E75" s="40"/>
      <c r="F75" s="41"/>
      <c r="G75" s="60"/>
      <c r="H75" s="47"/>
      <c r="I75" s="47"/>
      <c r="J75" s="47"/>
      <c r="K75" s="47"/>
      <c r="L75" s="47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43" t="s">
        <v>251</v>
      </c>
      <c r="C76" s="43"/>
      <c r="D76" s="43" t="s">
        <v>252</v>
      </c>
      <c r="E76" s="48" t="s">
        <v>90</v>
      </c>
      <c r="F76" s="43" t="s">
        <v>4</v>
      </c>
      <c r="G76" s="60"/>
      <c r="H76" s="47"/>
      <c r="I76" s="47"/>
      <c r="J76" s="47"/>
      <c r="K76" s="47"/>
      <c r="L76" s="47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44" t="s">
        <v>383</v>
      </c>
      <c r="C77" s="44"/>
      <c r="D77" s="44" t="s">
        <v>114</v>
      </c>
      <c r="E77" s="45" t="s">
        <v>258</v>
      </c>
      <c r="F77" s="46" t="s">
        <v>504</v>
      </c>
      <c r="G77" s="60"/>
      <c r="H77" s="47"/>
      <c r="I77" s="47"/>
      <c r="J77" s="47"/>
      <c r="K77" s="47"/>
      <c r="L77" s="47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44" t="s">
        <v>123</v>
      </c>
      <c r="C78" s="44"/>
      <c r="D78" s="44" t="s">
        <v>128</v>
      </c>
      <c r="E78" s="45" t="s">
        <v>258</v>
      </c>
      <c r="F78" s="46" t="s">
        <v>290</v>
      </c>
      <c r="G78" s="60"/>
      <c r="H78" s="47"/>
      <c r="I78" s="47"/>
      <c r="J78" s="47"/>
      <c r="K78" s="47"/>
      <c r="L78" s="47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49" t="s">
        <v>119</v>
      </c>
      <c r="C79" s="49"/>
      <c r="D79" s="49" t="s">
        <v>17</v>
      </c>
      <c r="E79" s="50"/>
      <c r="F79" s="51"/>
      <c r="G79" s="60"/>
      <c r="H79" s="47"/>
      <c r="I79" s="47"/>
      <c r="J79" s="47"/>
      <c r="K79" s="47"/>
      <c r="L79" s="47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49" t="s">
        <v>108</v>
      </c>
      <c r="C80" s="49"/>
      <c r="D80" s="49" t="s">
        <v>17</v>
      </c>
      <c r="E80" s="50"/>
      <c r="F80" s="51"/>
      <c r="G80" s="60"/>
      <c r="H80" s="47"/>
      <c r="I80" s="47"/>
      <c r="J80" s="47"/>
      <c r="K80" s="47"/>
      <c r="L80" s="47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49" t="s">
        <v>315</v>
      </c>
      <c r="C81" s="49"/>
      <c r="D81" s="49" t="s">
        <v>17</v>
      </c>
      <c r="E81" s="50"/>
      <c r="F81" s="51"/>
      <c r="G81" s="60"/>
      <c r="H81" s="47"/>
      <c r="I81" s="47"/>
      <c r="J81" s="47"/>
      <c r="K81" s="47"/>
      <c r="L81" s="47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44" t="s">
        <v>113</v>
      </c>
      <c r="C82" s="44"/>
      <c r="D82" s="44" t="s">
        <v>107</v>
      </c>
      <c r="E82" s="45" t="s">
        <v>258</v>
      </c>
      <c r="F82" s="46"/>
      <c r="G82" s="60"/>
      <c r="H82" s="47"/>
      <c r="I82" s="47"/>
      <c r="J82" s="47"/>
      <c r="K82" s="47"/>
      <c r="L82" s="47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47"/>
      <c r="C83" s="47"/>
      <c r="D83" s="47"/>
      <c r="E83" s="42"/>
      <c r="F83" s="41"/>
      <c r="G83" s="60"/>
      <c r="H83" s="47"/>
      <c r="I83" s="47"/>
      <c r="J83" s="47"/>
      <c r="K83" s="47"/>
      <c r="L83" s="47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67" t="s">
        <v>316</v>
      </c>
      <c r="C84" s="68"/>
      <c r="D84" s="69"/>
      <c r="E84" s="40"/>
      <c r="F84" s="41"/>
      <c r="G84" s="60"/>
      <c r="H84" s="47"/>
      <c r="I84" s="47"/>
      <c r="J84" s="47"/>
      <c r="K84" s="47"/>
      <c r="L84" s="47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71" t="s">
        <v>311</v>
      </c>
      <c r="C85" s="68"/>
      <c r="D85" s="69"/>
      <c r="E85" s="40"/>
      <c r="F85" s="41"/>
      <c r="G85" s="60"/>
      <c r="H85" s="47"/>
      <c r="I85" s="47"/>
      <c r="J85" s="47"/>
      <c r="K85" s="47"/>
      <c r="L85" s="47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43" t="s">
        <v>251</v>
      </c>
      <c r="C86" s="43"/>
      <c r="D86" s="43" t="s">
        <v>252</v>
      </c>
      <c r="E86" s="48" t="s">
        <v>90</v>
      </c>
      <c r="F86" s="43" t="s">
        <v>4</v>
      </c>
      <c r="G86" s="60"/>
      <c r="H86" s="47"/>
      <c r="I86" s="47"/>
      <c r="J86" s="47"/>
      <c r="K86" s="47"/>
      <c r="L86" s="47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49" t="s">
        <v>35</v>
      </c>
      <c r="C87" s="49"/>
      <c r="D87" s="49" t="s">
        <v>17</v>
      </c>
      <c r="E87" s="50"/>
      <c r="F87" s="51"/>
      <c r="G87" s="60"/>
      <c r="H87" s="47"/>
      <c r="I87" s="47"/>
      <c r="J87" s="47"/>
      <c r="K87" s="47"/>
      <c r="L87" s="47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49" t="s">
        <v>17</v>
      </c>
      <c r="C88" s="49"/>
      <c r="D88" s="49" t="s">
        <v>32</v>
      </c>
      <c r="E88" s="50"/>
      <c r="F88" s="51"/>
      <c r="G88" s="60"/>
      <c r="H88" s="47"/>
      <c r="I88" s="47"/>
      <c r="J88" s="47"/>
      <c r="K88" s="47"/>
      <c r="L88" s="47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49" t="s">
        <v>39</v>
      </c>
      <c r="C89" s="49"/>
      <c r="D89" s="49" t="s">
        <v>17</v>
      </c>
      <c r="E89" s="50"/>
      <c r="F89" s="51"/>
      <c r="G89" s="60"/>
      <c r="H89" s="47"/>
      <c r="I89" s="47"/>
      <c r="J89" s="47"/>
      <c r="K89" s="47"/>
      <c r="L89" s="47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49" t="s">
        <v>121</v>
      </c>
      <c r="C90" s="49"/>
      <c r="D90" s="49" t="s">
        <v>17</v>
      </c>
      <c r="E90" s="50"/>
      <c r="F90" s="51"/>
      <c r="G90" s="60"/>
      <c r="H90" s="47"/>
      <c r="I90" s="47"/>
      <c r="J90" s="47"/>
      <c r="K90" s="47"/>
      <c r="L90" s="47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44" t="s">
        <v>235</v>
      </c>
      <c r="C91" s="44"/>
      <c r="D91" s="44" t="s">
        <v>233</v>
      </c>
      <c r="E91" s="45" t="s">
        <v>258</v>
      </c>
      <c r="F91" s="46"/>
      <c r="G91" s="60"/>
      <c r="H91" s="47"/>
      <c r="I91" s="47"/>
      <c r="J91" s="47"/>
      <c r="K91" s="47"/>
      <c r="L91" s="47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44" t="s">
        <v>384</v>
      </c>
      <c r="C92" s="44"/>
      <c r="D92" s="44" t="s">
        <v>205</v>
      </c>
      <c r="E92" s="45" t="s">
        <v>258</v>
      </c>
      <c r="F92" s="46"/>
      <c r="G92" s="60"/>
      <c r="H92" s="47"/>
      <c r="I92" s="47"/>
      <c r="J92" s="47"/>
      <c r="K92" s="47"/>
      <c r="L92" s="47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47"/>
      <c r="C93" s="47"/>
      <c r="D93" s="47"/>
      <c r="E93" s="42"/>
      <c r="F93" s="41"/>
      <c r="G93" s="60"/>
      <c r="H93" s="47"/>
      <c r="I93" s="47"/>
      <c r="J93" s="47"/>
      <c r="K93" s="47"/>
      <c r="L93" s="47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73"/>
      <c r="C94" s="74"/>
      <c r="D94" s="74"/>
      <c r="E94" s="74"/>
      <c r="F94" s="74"/>
      <c r="G94" s="62"/>
      <c r="H94" s="73"/>
      <c r="I94" s="74"/>
      <c r="J94" s="74"/>
      <c r="K94" s="74"/>
      <c r="L94" s="74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47"/>
      <c r="C95" s="47"/>
      <c r="D95" s="47"/>
      <c r="E95" s="42"/>
      <c r="F95" s="41"/>
      <c r="G95" s="60"/>
      <c r="H95" s="47"/>
      <c r="I95" s="47"/>
      <c r="J95" s="47"/>
      <c r="K95" s="47"/>
      <c r="L95" s="47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67" t="s">
        <v>385</v>
      </c>
      <c r="C96" s="68"/>
      <c r="D96" s="69"/>
      <c r="E96" s="40"/>
      <c r="F96" s="41"/>
      <c r="G96" s="60"/>
      <c r="H96" s="70" t="s">
        <v>385</v>
      </c>
      <c r="I96" s="68"/>
      <c r="J96" s="69"/>
      <c r="K96" s="42"/>
      <c r="L96" s="41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71" t="s">
        <v>311</v>
      </c>
      <c r="C97" s="68"/>
      <c r="D97" s="69"/>
      <c r="E97" s="40"/>
      <c r="F97" s="41"/>
      <c r="G97" s="60"/>
      <c r="H97" s="72" t="s">
        <v>250</v>
      </c>
      <c r="I97" s="68"/>
      <c r="J97" s="69"/>
      <c r="K97" s="42"/>
      <c r="L97" s="41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43" t="s">
        <v>251</v>
      </c>
      <c r="C98" s="43"/>
      <c r="D98" s="43" t="s">
        <v>252</v>
      </c>
      <c r="E98" s="48" t="s">
        <v>90</v>
      </c>
      <c r="F98" s="43" t="s">
        <v>4</v>
      </c>
      <c r="G98" s="60"/>
      <c r="H98" s="43" t="s">
        <v>251</v>
      </c>
      <c r="I98" s="43"/>
      <c r="J98" s="43" t="s">
        <v>252</v>
      </c>
      <c r="K98" s="48" t="s">
        <v>90</v>
      </c>
      <c r="L98" s="43" t="s">
        <v>4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44" t="s">
        <v>262</v>
      </c>
      <c r="C99" s="44"/>
      <c r="D99" s="44" t="s">
        <v>277</v>
      </c>
      <c r="E99" s="45" t="s">
        <v>332</v>
      </c>
      <c r="F99" s="46" t="s">
        <v>515</v>
      </c>
      <c r="G99" s="60"/>
      <c r="H99" s="44" t="s">
        <v>96</v>
      </c>
      <c r="I99" s="44"/>
      <c r="J99" s="44" t="s">
        <v>91</v>
      </c>
      <c r="K99" s="45" t="s">
        <v>354</v>
      </c>
      <c r="L99" s="46" t="s">
        <v>512</v>
      </c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44" t="s">
        <v>260</v>
      </c>
      <c r="C100" s="44"/>
      <c r="D100" s="44" t="s">
        <v>279</v>
      </c>
      <c r="E100" s="45" t="s">
        <v>359</v>
      </c>
      <c r="F100" s="46"/>
      <c r="G100" s="60"/>
      <c r="H100" s="44" t="s">
        <v>165</v>
      </c>
      <c r="I100" s="44"/>
      <c r="J100" s="44" t="s">
        <v>100</v>
      </c>
      <c r="K100" s="45" t="s">
        <v>521</v>
      </c>
      <c r="L100" s="46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44" t="s">
        <v>272</v>
      </c>
      <c r="C101" s="44"/>
      <c r="D101" s="44" t="s">
        <v>281</v>
      </c>
      <c r="E101" s="45" t="s">
        <v>522</v>
      </c>
      <c r="F101" s="46"/>
      <c r="G101" s="60"/>
      <c r="H101" s="44" t="s">
        <v>163</v>
      </c>
      <c r="I101" s="44"/>
      <c r="J101" s="44" t="s">
        <v>95</v>
      </c>
      <c r="K101" s="45" t="s">
        <v>414</v>
      </c>
      <c r="L101" s="46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44" t="s">
        <v>253</v>
      </c>
      <c r="C102" s="44"/>
      <c r="D102" s="44" t="s">
        <v>266</v>
      </c>
      <c r="E102" s="45" t="s">
        <v>414</v>
      </c>
      <c r="F102" s="46" t="s">
        <v>504</v>
      </c>
      <c r="G102" s="60"/>
      <c r="H102" s="44" t="s">
        <v>103</v>
      </c>
      <c r="I102" s="44"/>
      <c r="J102" s="44" t="s">
        <v>93</v>
      </c>
      <c r="K102" s="45" t="s">
        <v>221</v>
      </c>
      <c r="L102" s="46" t="s">
        <v>507</v>
      </c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49" t="s">
        <v>271</v>
      </c>
      <c r="C103" s="49"/>
      <c r="D103" s="49" t="s">
        <v>278</v>
      </c>
      <c r="E103" s="50"/>
      <c r="F103" s="51" t="s">
        <v>380</v>
      </c>
      <c r="G103" s="60"/>
      <c r="H103" s="49" t="s">
        <v>101</v>
      </c>
      <c r="I103" s="49"/>
      <c r="J103" s="49" t="s">
        <v>97</v>
      </c>
      <c r="K103" s="50"/>
      <c r="L103" s="51" t="s">
        <v>380</v>
      </c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44" t="s">
        <v>259</v>
      </c>
      <c r="C104" s="44"/>
      <c r="D104" s="44" t="s">
        <v>308</v>
      </c>
      <c r="E104" s="45" t="s">
        <v>428</v>
      </c>
      <c r="F104" s="46"/>
      <c r="G104" s="60"/>
      <c r="H104" s="44" t="s">
        <v>102</v>
      </c>
      <c r="I104" s="44"/>
      <c r="J104" s="44" t="s">
        <v>189</v>
      </c>
      <c r="K104" s="45" t="s">
        <v>446</v>
      </c>
      <c r="L104" s="46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47"/>
      <c r="C105" s="47"/>
      <c r="D105" s="47"/>
      <c r="E105" s="42"/>
      <c r="F105" s="41"/>
      <c r="G105" s="60"/>
      <c r="H105" s="47"/>
      <c r="I105" s="47"/>
      <c r="J105" s="47"/>
      <c r="K105" s="42"/>
      <c r="L105" s="41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67" t="s">
        <v>386</v>
      </c>
      <c r="C106" s="68"/>
      <c r="D106" s="69"/>
      <c r="E106" s="40"/>
      <c r="F106" s="41"/>
      <c r="G106" s="60"/>
      <c r="H106" s="70" t="s">
        <v>386</v>
      </c>
      <c r="I106" s="68"/>
      <c r="J106" s="69"/>
      <c r="K106" s="42"/>
      <c r="L106" s="41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71" t="s">
        <v>311</v>
      </c>
      <c r="C107" s="68"/>
      <c r="D107" s="69"/>
      <c r="E107" s="40"/>
      <c r="F107" s="41"/>
      <c r="G107" s="60"/>
      <c r="H107" s="72" t="s">
        <v>250</v>
      </c>
      <c r="I107" s="68"/>
      <c r="J107" s="69"/>
      <c r="K107" s="42"/>
      <c r="L107" s="41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43" t="s">
        <v>251</v>
      </c>
      <c r="C108" s="43"/>
      <c r="D108" s="43" t="s">
        <v>252</v>
      </c>
      <c r="E108" s="48" t="s">
        <v>90</v>
      </c>
      <c r="F108" s="43" t="s">
        <v>4</v>
      </c>
      <c r="G108" s="60"/>
      <c r="H108" s="43" t="s">
        <v>251</v>
      </c>
      <c r="I108" s="43"/>
      <c r="J108" s="43" t="s">
        <v>252</v>
      </c>
      <c r="K108" s="48" t="s">
        <v>90</v>
      </c>
      <c r="L108" s="43" t="s">
        <v>4</v>
      </c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44" t="s">
        <v>276</v>
      </c>
      <c r="C109" s="44"/>
      <c r="D109" s="44" t="s">
        <v>254</v>
      </c>
      <c r="E109" s="45" t="s">
        <v>413</v>
      </c>
      <c r="F109" s="46" t="s">
        <v>523</v>
      </c>
      <c r="G109" s="60"/>
      <c r="H109" s="44" t="s">
        <v>181</v>
      </c>
      <c r="I109" s="44"/>
      <c r="J109" s="44" t="s">
        <v>255</v>
      </c>
      <c r="K109" s="45" t="s">
        <v>422</v>
      </c>
      <c r="L109" s="46" t="s">
        <v>524</v>
      </c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44" t="s">
        <v>298</v>
      </c>
      <c r="C110" s="44"/>
      <c r="D110" s="44" t="s">
        <v>275</v>
      </c>
      <c r="E110" s="45" t="s">
        <v>430</v>
      </c>
      <c r="F110" s="46"/>
      <c r="G110" s="60"/>
      <c r="H110" s="44" t="s">
        <v>143</v>
      </c>
      <c r="I110" s="44"/>
      <c r="J110" s="44" t="s">
        <v>148</v>
      </c>
      <c r="K110" s="45" t="s">
        <v>361</v>
      </c>
      <c r="L110" s="46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44" t="s">
        <v>268</v>
      </c>
      <c r="C111" s="44"/>
      <c r="D111" s="44" t="s">
        <v>269</v>
      </c>
      <c r="E111" s="45" t="s">
        <v>429</v>
      </c>
      <c r="F111" s="46"/>
      <c r="G111" s="60"/>
      <c r="H111" s="44" t="s">
        <v>99</v>
      </c>
      <c r="I111" s="44"/>
      <c r="J111" s="44" t="s">
        <v>270</v>
      </c>
      <c r="K111" s="45" t="s">
        <v>329</v>
      </c>
      <c r="L111" s="46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44" t="s">
        <v>274</v>
      </c>
      <c r="C112" s="44"/>
      <c r="D112" s="44" t="s">
        <v>267</v>
      </c>
      <c r="E112" s="45" t="s">
        <v>367</v>
      </c>
      <c r="F112" s="46"/>
      <c r="G112" s="60"/>
      <c r="H112" s="44" t="s">
        <v>92</v>
      </c>
      <c r="I112" s="44"/>
      <c r="J112" s="44" t="s">
        <v>175</v>
      </c>
      <c r="K112" s="45" t="s">
        <v>468</v>
      </c>
      <c r="L112" s="46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44" t="s">
        <v>306</v>
      </c>
      <c r="C113" s="44"/>
      <c r="D113" s="44" t="s">
        <v>293</v>
      </c>
      <c r="E113" s="45" t="s">
        <v>415</v>
      </c>
      <c r="F113" s="46" t="s">
        <v>504</v>
      </c>
      <c r="G113" s="60"/>
      <c r="H113" s="44" t="s">
        <v>144</v>
      </c>
      <c r="I113" s="44"/>
      <c r="J113" s="44" t="s">
        <v>154</v>
      </c>
      <c r="K113" s="45" t="s">
        <v>525</v>
      </c>
      <c r="L113" s="46" t="s">
        <v>507</v>
      </c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44" t="s">
        <v>263</v>
      </c>
      <c r="C114" s="44"/>
      <c r="D114" s="44" t="s">
        <v>292</v>
      </c>
      <c r="E114" s="45" t="s">
        <v>417</v>
      </c>
      <c r="F114" s="46" t="s">
        <v>508</v>
      </c>
      <c r="G114" s="60"/>
      <c r="H114" s="44" t="s">
        <v>265</v>
      </c>
      <c r="I114" s="44"/>
      <c r="J114" s="44" t="s">
        <v>155</v>
      </c>
      <c r="K114" s="45" t="s">
        <v>430</v>
      </c>
      <c r="L114" s="46" t="s">
        <v>526</v>
      </c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47"/>
      <c r="C115" s="47"/>
      <c r="D115" s="47"/>
      <c r="E115" s="42"/>
      <c r="F115" s="41"/>
      <c r="G115" s="60"/>
      <c r="H115" s="47"/>
      <c r="I115" s="47"/>
      <c r="J115" s="47"/>
      <c r="K115" s="42"/>
      <c r="L115" s="41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67" t="s">
        <v>387</v>
      </c>
      <c r="C116" s="68"/>
      <c r="D116" s="69"/>
      <c r="E116" s="40"/>
      <c r="F116" s="41"/>
      <c r="G116" s="60"/>
      <c r="H116" s="70" t="s">
        <v>387</v>
      </c>
      <c r="I116" s="68"/>
      <c r="J116" s="69"/>
      <c r="K116" s="42"/>
      <c r="L116" s="4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71" t="s">
        <v>311</v>
      </c>
      <c r="C117" s="68"/>
      <c r="D117" s="69"/>
      <c r="E117" s="40"/>
      <c r="F117" s="41"/>
      <c r="G117" s="60"/>
      <c r="H117" s="72" t="s">
        <v>250</v>
      </c>
      <c r="I117" s="68"/>
      <c r="J117" s="69"/>
      <c r="K117" s="42"/>
      <c r="L117" s="41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43" t="s">
        <v>251</v>
      </c>
      <c r="C118" s="43"/>
      <c r="D118" s="43" t="s">
        <v>252</v>
      </c>
      <c r="E118" s="48" t="s">
        <v>90</v>
      </c>
      <c r="F118" s="43" t="s">
        <v>4</v>
      </c>
      <c r="G118" s="60"/>
      <c r="H118" s="43" t="s">
        <v>251</v>
      </c>
      <c r="I118" s="43"/>
      <c r="J118" s="43" t="s">
        <v>252</v>
      </c>
      <c r="K118" s="48" t="s">
        <v>90</v>
      </c>
      <c r="L118" s="43" t="s">
        <v>4</v>
      </c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44" t="s">
        <v>256</v>
      </c>
      <c r="C119" s="44"/>
      <c r="D119" s="44" t="s">
        <v>261</v>
      </c>
      <c r="E119" s="45" t="s">
        <v>246</v>
      </c>
      <c r="F119" s="46" t="s">
        <v>350</v>
      </c>
      <c r="G119" s="60"/>
      <c r="H119" s="44" t="s">
        <v>147</v>
      </c>
      <c r="I119" s="44"/>
      <c r="J119" s="44" t="s">
        <v>159</v>
      </c>
      <c r="K119" s="45" t="s">
        <v>348</v>
      </c>
      <c r="L119" s="46" t="s">
        <v>356</v>
      </c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49" t="s">
        <v>304</v>
      </c>
      <c r="C120" s="49"/>
      <c r="D120" s="49" t="s">
        <v>17</v>
      </c>
      <c r="E120" s="50"/>
      <c r="F120" s="51"/>
      <c r="G120" s="60"/>
      <c r="H120" s="49" t="s">
        <v>188</v>
      </c>
      <c r="I120" s="49"/>
      <c r="J120" s="49" t="s">
        <v>17</v>
      </c>
      <c r="K120" s="50"/>
      <c r="L120" s="5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44" t="s">
        <v>373</v>
      </c>
      <c r="C121" s="44"/>
      <c r="D121" s="44" t="s">
        <v>318</v>
      </c>
      <c r="E121" s="45" t="s">
        <v>527</v>
      </c>
      <c r="F121" s="46" t="s">
        <v>528</v>
      </c>
      <c r="G121" s="60"/>
      <c r="H121" s="49" t="s">
        <v>374</v>
      </c>
      <c r="I121" s="49"/>
      <c r="J121" s="49" t="s">
        <v>319</v>
      </c>
      <c r="K121" s="50"/>
      <c r="L121" s="51" t="s">
        <v>357</v>
      </c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44" t="s">
        <v>297</v>
      </c>
      <c r="C122" s="44"/>
      <c r="D122" s="44" t="s">
        <v>291</v>
      </c>
      <c r="E122" s="45" t="s">
        <v>353</v>
      </c>
      <c r="F122" s="46" t="s">
        <v>528</v>
      </c>
      <c r="G122" s="60"/>
      <c r="H122" s="44" t="s">
        <v>299</v>
      </c>
      <c r="I122" s="44"/>
      <c r="J122" s="44" t="s">
        <v>162</v>
      </c>
      <c r="K122" s="45" t="s">
        <v>440</v>
      </c>
      <c r="L122" s="46" t="s">
        <v>498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49" t="s">
        <v>17</v>
      </c>
      <c r="C123" s="49"/>
      <c r="D123" s="49" t="s">
        <v>295</v>
      </c>
      <c r="E123" s="50"/>
      <c r="F123" s="51"/>
      <c r="G123" s="60"/>
      <c r="H123" s="49" t="s">
        <v>17</v>
      </c>
      <c r="I123" s="49"/>
      <c r="J123" s="49" t="s">
        <v>186</v>
      </c>
      <c r="K123" s="50"/>
      <c r="L123" s="51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44" t="s">
        <v>257</v>
      </c>
      <c r="C124" s="44"/>
      <c r="D124" s="44" t="s">
        <v>300</v>
      </c>
      <c r="E124" s="45" t="s">
        <v>490</v>
      </c>
      <c r="F124" s="46"/>
      <c r="G124" s="60"/>
      <c r="H124" s="44" t="s">
        <v>151</v>
      </c>
      <c r="I124" s="44"/>
      <c r="J124" s="44" t="s">
        <v>178</v>
      </c>
      <c r="K124" s="45" t="s">
        <v>452</v>
      </c>
      <c r="L124" s="46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47"/>
      <c r="C125" s="47"/>
      <c r="D125" s="47"/>
      <c r="E125" s="42"/>
      <c r="F125" s="41"/>
      <c r="G125" s="60"/>
      <c r="H125" s="47"/>
      <c r="I125" s="47"/>
      <c r="J125" s="47"/>
      <c r="K125" s="47"/>
      <c r="L125" s="47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67" t="s">
        <v>388</v>
      </c>
      <c r="C126" s="68"/>
      <c r="D126" s="69"/>
      <c r="E126" s="40"/>
      <c r="F126" s="41"/>
      <c r="G126" s="60"/>
      <c r="H126" s="47"/>
      <c r="I126" s="47"/>
      <c r="J126" s="47"/>
      <c r="K126" s="47"/>
      <c r="L126" s="47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71" t="s">
        <v>311</v>
      </c>
      <c r="C127" s="68"/>
      <c r="D127" s="69"/>
      <c r="E127" s="40"/>
      <c r="F127" s="41"/>
      <c r="G127" s="60"/>
      <c r="H127" s="47"/>
      <c r="I127" s="47"/>
      <c r="J127" s="47"/>
      <c r="K127" s="47"/>
      <c r="L127" s="47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43" t="s">
        <v>251</v>
      </c>
      <c r="C128" s="43"/>
      <c r="D128" s="43" t="s">
        <v>252</v>
      </c>
      <c r="E128" s="48" t="s">
        <v>90</v>
      </c>
      <c r="F128" s="43" t="s">
        <v>4</v>
      </c>
      <c r="G128" s="60"/>
      <c r="H128" s="47"/>
      <c r="I128" s="47"/>
      <c r="J128" s="47"/>
      <c r="K128" s="47"/>
      <c r="L128" s="47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44" t="s">
        <v>19</v>
      </c>
      <c r="C129" s="44"/>
      <c r="D129" s="44" t="s">
        <v>198</v>
      </c>
      <c r="E129" s="45" t="s">
        <v>422</v>
      </c>
      <c r="F129" s="46"/>
      <c r="G129" s="60"/>
      <c r="H129" s="47"/>
      <c r="I129" s="47"/>
      <c r="J129" s="47"/>
      <c r="K129" s="47"/>
      <c r="L129" s="47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44" t="s">
        <v>389</v>
      </c>
      <c r="C130" s="44"/>
      <c r="D130" s="44" t="s">
        <v>25</v>
      </c>
      <c r="E130" s="45" t="s">
        <v>344</v>
      </c>
      <c r="F130" s="46" t="s">
        <v>290</v>
      </c>
      <c r="G130" s="60"/>
      <c r="H130" s="47"/>
      <c r="I130" s="47"/>
      <c r="J130" s="47"/>
      <c r="K130" s="47"/>
      <c r="L130" s="47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44" t="s">
        <v>227</v>
      </c>
      <c r="C131" s="44"/>
      <c r="D131" s="44" t="s">
        <v>27</v>
      </c>
      <c r="E131" s="45" t="s">
        <v>529</v>
      </c>
      <c r="F131" s="46" t="s">
        <v>530</v>
      </c>
      <c r="G131" s="60"/>
      <c r="H131" s="47"/>
      <c r="I131" s="47"/>
      <c r="J131" s="47"/>
      <c r="K131" s="47"/>
      <c r="L131" s="47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44" t="s">
        <v>28</v>
      </c>
      <c r="C132" s="44"/>
      <c r="D132" s="44" t="s">
        <v>194</v>
      </c>
      <c r="E132" s="45" t="s">
        <v>217</v>
      </c>
      <c r="F132" s="46" t="s">
        <v>290</v>
      </c>
      <c r="G132" s="60"/>
      <c r="H132" s="47"/>
      <c r="I132" s="47"/>
      <c r="J132" s="47"/>
      <c r="K132" s="47"/>
      <c r="L132" s="47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44" t="s">
        <v>29</v>
      </c>
      <c r="C133" s="44"/>
      <c r="D133" s="44" t="s">
        <v>168</v>
      </c>
      <c r="E133" s="45" t="s">
        <v>471</v>
      </c>
      <c r="F133" s="46" t="s">
        <v>531</v>
      </c>
      <c r="G133" s="60"/>
      <c r="H133" s="47"/>
      <c r="I133" s="47"/>
      <c r="J133" s="47"/>
      <c r="K133" s="47"/>
      <c r="L133" s="47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44" t="s">
        <v>201</v>
      </c>
      <c r="C134" s="44"/>
      <c r="D134" s="44" t="s">
        <v>213</v>
      </c>
      <c r="E134" s="45" t="s">
        <v>332</v>
      </c>
      <c r="F134" s="46" t="s">
        <v>290</v>
      </c>
      <c r="G134" s="60"/>
      <c r="H134" s="47"/>
      <c r="I134" s="47"/>
      <c r="J134" s="47"/>
      <c r="K134" s="47"/>
      <c r="L134" s="47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47"/>
      <c r="C135" s="47"/>
      <c r="D135" s="47"/>
      <c r="E135" s="42"/>
      <c r="F135" s="41"/>
      <c r="G135" s="60"/>
      <c r="H135" s="47"/>
      <c r="I135" s="47"/>
      <c r="J135" s="47"/>
      <c r="K135" s="47"/>
      <c r="L135" s="47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67" t="s">
        <v>390</v>
      </c>
      <c r="C136" s="68"/>
      <c r="D136" s="69"/>
      <c r="E136" s="40"/>
      <c r="F136" s="41"/>
      <c r="G136" s="60"/>
      <c r="H136" s="47"/>
      <c r="I136" s="47"/>
      <c r="J136" s="47"/>
      <c r="K136" s="47"/>
      <c r="L136" s="47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71" t="s">
        <v>311</v>
      </c>
      <c r="C137" s="68"/>
      <c r="D137" s="69"/>
      <c r="E137" s="40"/>
      <c r="F137" s="41"/>
      <c r="G137" s="60"/>
      <c r="H137" s="47"/>
      <c r="I137" s="47"/>
      <c r="J137" s="47"/>
      <c r="K137" s="47"/>
      <c r="L137" s="47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43" t="s">
        <v>251</v>
      </c>
      <c r="C138" s="43"/>
      <c r="D138" s="43" t="s">
        <v>252</v>
      </c>
      <c r="E138" s="48" t="s">
        <v>90</v>
      </c>
      <c r="F138" s="43" t="s">
        <v>4</v>
      </c>
      <c r="G138" s="60"/>
      <c r="H138" s="47"/>
      <c r="I138" s="47"/>
      <c r="J138" s="47"/>
      <c r="K138" s="47"/>
      <c r="L138" s="47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44" t="s">
        <v>214</v>
      </c>
      <c r="C139" s="44"/>
      <c r="D139" s="44" t="s">
        <v>150</v>
      </c>
      <c r="E139" s="45" t="s">
        <v>532</v>
      </c>
      <c r="F139" s="46" t="s">
        <v>516</v>
      </c>
      <c r="G139" s="60"/>
      <c r="H139" s="47"/>
      <c r="I139" s="47"/>
      <c r="J139" s="47"/>
      <c r="K139" s="47"/>
      <c r="L139" s="47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49" t="s">
        <v>109</v>
      </c>
      <c r="C140" s="49"/>
      <c r="D140" s="49" t="s">
        <v>22</v>
      </c>
      <c r="E140" s="50"/>
      <c r="F140" s="51" t="s">
        <v>380</v>
      </c>
      <c r="G140" s="60"/>
      <c r="H140" s="47"/>
      <c r="I140" s="47"/>
      <c r="J140" s="47"/>
      <c r="K140" s="47"/>
      <c r="L140" s="47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49" t="s">
        <v>232</v>
      </c>
      <c r="C141" s="49"/>
      <c r="D141" s="49" t="s">
        <v>17</v>
      </c>
      <c r="E141" s="50"/>
      <c r="F141" s="51"/>
      <c r="G141" s="61"/>
      <c r="H141" s="47"/>
      <c r="I141" s="47"/>
      <c r="J141" s="47"/>
      <c r="K141" s="47"/>
      <c r="L141" s="47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52" t="s">
        <v>231</v>
      </c>
      <c r="C142" s="52"/>
      <c r="D142" s="52" t="s">
        <v>193</v>
      </c>
      <c r="E142" s="53"/>
      <c r="F142" s="54" t="s">
        <v>380</v>
      </c>
      <c r="G142" s="60"/>
      <c r="H142" s="47"/>
      <c r="I142" s="47"/>
      <c r="J142" s="47"/>
      <c r="K142" s="47"/>
      <c r="L142" s="47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44" t="s">
        <v>192</v>
      </c>
      <c r="C143" s="44"/>
      <c r="D143" s="44" t="s">
        <v>26</v>
      </c>
      <c r="E143" s="45" t="s">
        <v>223</v>
      </c>
      <c r="F143" s="46"/>
      <c r="G143" s="61"/>
      <c r="H143" s="47"/>
      <c r="I143" s="47"/>
      <c r="J143" s="47"/>
      <c r="K143" s="47"/>
      <c r="L143" s="47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52" t="s">
        <v>38</v>
      </c>
      <c r="C144" s="52"/>
      <c r="D144" s="52" t="s">
        <v>212</v>
      </c>
      <c r="E144" s="53"/>
      <c r="F144" s="54" t="s">
        <v>380</v>
      </c>
      <c r="G144" s="61"/>
      <c r="H144" s="47"/>
      <c r="I144" s="47"/>
      <c r="J144" s="47"/>
      <c r="K144" s="47"/>
      <c r="L144" s="47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55"/>
      <c r="C145" s="55"/>
      <c r="D145" s="55"/>
      <c r="E145" s="42"/>
      <c r="F145" s="41"/>
      <c r="G145" s="60"/>
      <c r="H145" s="47"/>
      <c r="I145" s="47"/>
      <c r="J145" s="47"/>
      <c r="K145" s="47"/>
      <c r="L145" s="47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67" t="s">
        <v>391</v>
      </c>
      <c r="C146" s="68"/>
      <c r="D146" s="69"/>
      <c r="E146" s="40"/>
      <c r="F146" s="41"/>
      <c r="G146" s="60"/>
      <c r="H146" s="47"/>
      <c r="I146" s="47"/>
      <c r="J146" s="47"/>
      <c r="K146" s="47"/>
      <c r="L146" s="47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71" t="s">
        <v>311</v>
      </c>
      <c r="C147" s="68"/>
      <c r="D147" s="69"/>
      <c r="E147" s="40"/>
      <c r="F147" s="41"/>
      <c r="G147" s="60"/>
      <c r="H147" s="47"/>
      <c r="I147" s="47"/>
      <c r="J147" s="47"/>
      <c r="K147" s="47"/>
      <c r="L147" s="47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43" t="s">
        <v>251</v>
      </c>
      <c r="C148" s="43"/>
      <c r="D148" s="43" t="s">
        <v>252</v>
      </c>
      <c r="E148" s="48" t="s">
        <v>90</v>
      </c>
      <c r="F148" s="43" t="s">
        <v>4</v>
      </c>
      <c r="G148" s="60"/>
      <c r="H148" s="47"/>
      <c r="I148" s="47"/>
      <c r="J148" s="47"/>
      <c r="K148" s="47"/>
      <c r="L148" s="47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44" t="s">
        <v>195</v>
      </c>
      <c r="C149" s="44"/>
      <c r="D149" s="44" t="s">
        <v>197</v>
      </c>
      <c r="E149" s="45" t="s">
        <v>441</v>
      </c>
      <c r="F149" s="46" t="s">
        <v>290</v>
      </c>
      <c r="G149" s="60"/>
      <c r="H149" s="47"/>
      <c r="I149" s="47"/>
      <c r="J149" s="47"/>
      <c r="K149" s="47"/>
      <c r="L149" s="47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44" t="s">
        <v>34</v>
      </c>
      <c r="C150" s="44"/>
      <c r="D150" s="44" t="s">
        <v>208</v>
      </c>
      <c r="E150" s="45" t="s">
        <v>200</v>
      </c>
      <c r="F150" s="46" t="s">
        <v>533</v>
      </c>
      <c r="G150" s="61"/>
      <c r="H150" s="47"/>
      <c r="I150" s="47"/>
      <c r="J150" s="47"/>
      <c r="K150" s="47"/>
      <c r="L150" s="47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44" t="s">
        <v>207</v>
      </c>
      <c r="C151" s="44"/>
      <c r="D151" s="44" t="s">
        <v>108</v>
      </c>
      <c r="E151" s="45" t="s">
        <v>440</v>
      </c>
      <c r="F151" s="46" t="s">
        <v>290</v>
      </c>
      <c r="G151" s="60"/>
      <c r="H151" s="47"/>
      <c r="I151" s="47"/>
      <c r="J151" s="47"/>
      <c r="K151" s="47"/>
      <c r="L151" s="47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49" t="s">
        <v>31</v>
      </c>
      <c r="C152" s="49"/>
      <c r="D152" s="49" t="s">
        <v>17</v>
      </c>
      <c r="E152" s="50"/>
      <c r="F152" s="51"/>
      <c r="G152" s="60"/>
      <c r="H152" s="47"/>
      <c r="I152" s="47"/>
      <c r="J152" s="47"/>
      <c r="K152" s="47"/>
      <c r="L152" s="47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49" t="s">
        <v>235</v>
      </c>
      <c r="C153" s="49"/>
      <c r="D153" s="49" t="s">
        <v>17</v>
      </c>
      <c r="E153" s="50"/>
      <c r="F153" s="51"/>
      <c r="G153" s="61"/>
      <c r="H153" s="47"/>
      <c r="I153" s="47"/>
      <c r="J153" s="47"/>
      <c r="K153" s="47"/>
      <c r="L153" s="47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44" t="s">
        <v>378</v>
      </c>
      <c r="C154" s="44"/>
      <c r="D154" s="44" t="s">
        <v>320</v>
      </c>
      <c r="E154" s="45" t="s">
        <v>471</v>
      </c>
      <c r="F154" s="46" t="s">
        <v>290</v>
      </c>
      <c r="G154" s="60"/>
      <c r="H154" s="47"/>
      <c r="I154" s="47"/>
      <c r="J154" s="47"/>
      <c r="K154" s="47"/>
      <c r="L154" s="47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55"/>
      <c r="C155" s="55"/>
      <c r="D155" s="55"/>
      <c r="E155" s="42"/>
      <c r="F155" s="41"/>
      <c r="G155" s="60"/>
      <c r="H155" s="47"/>
      <c r="I155" s="47"/>
      <c r="J155" s="47"/>
      <c r="K155" s="47"/>
      <c r="L155" s="47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67" t="s">
        <v>322</v>
      </c>
      <c r="C156" s="68"/>
      <c r="D156" s="69"/>
      <c r="E156" s="40"/>
      <c r="F156" s="41"/>
      <c r="G156" s="60"/>
      <c r="H156" s="47"/>
      <c r="I156" s="47"/>
      <c r="J156" s="47"/>
      <c r="K156" s="47"/>
      <c r="L156" s="47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71" t="s">
        <v>311</v>
      </c>
      <c r="C157" s="68"/>
      <c r="D157" s="69"/>
      <c r="E157" s="40"/>
      <c r="F157" s="41"/>
      <c r="G157" s="60"/>
      <c r="H157" s="47"/>
      <c r="I157" s="47"/>
      <c r="J157" s="47"/>
      <c r="K157" s="47"/>
      <c r="L157" s="47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43" t="s">
        <v>251</v>
      </c>
      <c r="C158" s="43"/>
      <c r="D158" s="43" t="s">
        <v>252</v>
      </c>
      <c r="E158" s="48" t="s">
        <v>90</v>
      </c>
      <c r="F158" s="43" t="s">
        <v>4</v>
      </c>
      <c r="G158" s="60"/>
      <c r="H158" s="47"/>
      <c r="I158" s="47"/>
      <c r="J158" s="47"/>
      <c r="K158" s="47"/>
      <c r="L158" s="47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49" t="s">
        <v>204</v>
      </c>
      <c r="C159" s="49"/>
      <c r="D159" s="49" t="s">
        <v>17</v>
      </c>
      <c r="E159" s="50"/>
      <c r="F159" s="51"/>
      <c r="G159" s="60"/>
      <c r="H159" s="47"/>
      <c r="I159" s="47"/>
      <c r="J159" s="47"/>
      <c r="K159" s="47"/>
      <c r="L159" s="47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44" t="s">
        <v>323</v>
      </c>
      <c r="C160" s="44"/>
      <c r="D160" s="44" t="s">
        <v>113</v>
      </c>
      <c r="E160" s="45" t="s">
        <v>258</v>
      </c>
      <c r="F160" s="46" t="s">
        <v>469</v>
      </c>
      <c r="G160" s="60"/>
      <c r="H160" s="47"/>
      <c r="I160" s="47"/>
      <c r="J160" s="47"/>
      <c r="K160" s="47"/>
      <c r="L160" s="47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49" t="s">
        <v>39</v>
      </c>
      <c r="C161" s="49"/>
      <c r="D161" s="49" t="s">
        <v>17</v>
      </c>
      <c r="E161" s="50"/>
      <c r="F161" s="51"/>
      <c r="G161" s="60"/>
      <c r="H161" s="47"/>
      <c r="I161" s="47"/>
      <c r="J161" s="47"/>
      <c r="K161" s="47"/>
      <c r="L161" s="47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49" t="s">
        <v>24</v>
      </c>
      <c r="C162" s="49"/>
      <c r="D162" s="49" t="s">
        <v>17</v>
      </c>
      <c r="E162" s="50"/>
      <c r="F162" s="51"/>
      <c r="G162" s="60"/>
      <c r="H162" s="47"/>
      <c r="I162" s="47"/>
      <c r="J162" s="47"/>
      <c r="K162" s="47"/>
      <c r="L162" s="47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49" t="s">
        <v>37</v>
      </c>
      <c r="C163" s="49"/>
      <c r="D163" s="49" t="s">
        <v>17</v>
      </c>
      <c r="E163" s="50"/>
      <c r="F163" s="51"/>
      <c r="G163" s="60"/>
      <c r="H163" s="47"/>
      <c r="I163" s="47"/>
      <c r="J163" s="47"/>
      <c r="K163" s="47"/>
      <c r="L163" s="47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44" t="s">
        <v>211</v>
      </c>
      <c r="C164" s="44"/>
      <c r="D164" s="44" t="s">
        <v>383</v>
      </c>
      <c r="E164" s="45" t="s">
        <v>258</v>
      </c>
      <c r="F164" s="46"/>
      <c r="G164" s="60"/>
      <c r="H164" s="47"/>
      <c r="I164" s="47"/>
      <c r="J164" s="47"/>
      <c r="K164" s="47"/>
      <c r="L164" s="47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55"/>
      <c r="C165" s="55"/>
      <c r="D165" s="55"/>
      <c r="E165" s="42"/>
      <c r="F165" s="41"/>
      <c r="G165" s="60"/>
      <c r="H165" s="47"/>
      <c r="I165" s="47"/>
      <c r="J165" s="47"/>
      <c r="K165" s="47"/>
      <c r="L165" s="47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67" t="s">
        <v>324</v>
      </c>
      <c r="C166" s="68"/>
      <c r="D166" s="69"/>
      <c r="E166" s="40"/>
      <c r="F166" s="41"/>
      <c r="G166" s="60"/>
      <c r="H166" s="47"/>
      <c r="I166" s="47"/>
      <c r="J166" s="47"/>
      <c r="K166" s="47"/>
      <c r="L166" s="47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71" t="s">
        <v>311</v>
      </c>
      <c r="C167" s="68"/>
      <c r="D167" s="69"/>
      <c r="E167" s="40"/>
      <c r="F167" s="41"/>
      <c r="G167" s="60"/>
      <c r="H167" s="47"/>
      <c r="I167" s="47"/>
      <c r="J167" s="47"/>
      <c r="K167" s="47"/>
      <c r="L167" s="47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43" t="s">
        <v>251</v>
      </c>
      <c r="C168" s="43"/>
      <c r="D168" s="43" t="s">
        <v>252</v>
      </c>
      <c r="E168" s="48" t="s">
        <v>90</v>
      </c>
      <c r="F168" s="43" t="s">
        <v>4</v>
      </c>
      <c r="G168" s="60"/>
      <c r="H168" s="47"/>
      <c r="I168" s="47"/>
      <c r="J168" s="47"/>
      <c r="K168" s="47"/>
      <c r="L168" s="47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44" t="s">
        <v>35</v>
      </c>
      <c r="C169" s="44"/>
      <c r="D169" s="44" t="s">
        <v>104</v>
      </c>
      <c r="E169" s="45" t="s">
        <v>258</v>
      </c>
      <c r="F169" s="46" t="s">
        <v>290</v>
      </c>
      <c r="G169" s="60"/>
      <c r="H169" s="47"/>
      <c r="I169" s="47"/>
      <c r="J169" s="47"/>
      <c r="K169" s="47"/>
      <c r="L169" s="47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44" t="s">
        <v>392</v>
      </c>
      <c r="C170" s="44"/>
      <c r="D170" s="44" t="s">
        <v>243</v>
      </c>
      <c r="E170" s="45" t="s">
        <v>258</v>
      </c>
      <c r="F170" s="46"/>
      <c r="G170" s="60"/>
      <c r="H170" s="47"/>
      <c r="I170" s="47"/>
      <c r="J170" s="47"/>
      <c r="K170" s="47"/>
      <c r="L170" s="47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44" t="s">
        <v>112</v>
      </c>
      <c r="C171" s="44"/>
      <c r="D171" s="44" t="s">
        <v>30</v>
      </c>
      <c r="E171" s="45" t="s">
        <v>258</v>
      </c>
      <c r="F171" s="46"/>
      <c r="G171" s="60"/>
      <c r="H171" s="47"/>
      <c r="I171" s="47"/>
      <c r="J171" s="47"/>
      <c r="K171" s="47"/>
      <c r="L171" s="47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49" t="s">
        <v>183</v>
      </c>
      <c r="C172" s="49"/>
      <c r="D172" s="49" t="s">
        <v>17</v>
      </c>
      <c r="E172" s="50"/>
      <c r="F172" s="51"/>
      <c r="G172" s="60"/>
      <c r="H172" s="47"/>
      <c r="I172" s="47"/>
      <c r="J172" s="47"/>
      <c r="K172" s="47"/>
      <c r="L172" s="47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49" t="s">
        <v>244</v>
      </c>
      <c r="C173" s="49"/>
      <c r="D173" s="49" t="s">
        <v>17</v>
      </c>
      <c r="E173" s="50"/>
      <c r="F173" s="51"/>
      <c r="G173" s="60"/>
      <c r="H173" s="47"/>
      <c r="I173" s="47"/>
      <c r="J173" s="47"/>
      <c r="K173" s="47"/>
      <c r="L173" s="47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44" t="s">
        <v>384</v>
      </c>
      <c r="C174" s="44"/>
      <c r="D174" s="44" t="s">
        <v>393</v>
      </c>
      <c r="E174" s="45" t="s">
        <v>258</v>
      </c>
      <c r="F174" s="46" t="s">
        <v>290</v>
      </c>
      <c r="G174" s="60"/>
      <c r="H174" s="47"/>
      <c r="I174" s="47"/>
      <c r="J174" s="47"/>
      <c r="K174" s="47"/>
      <c r="L174" s="47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55"/>
      <c r="C175" s="55"/>
      <c r="D175" s="55"/>
      <c r="E175" s="42"/>
      <c r="F175" s="41"/>
      <c r="G175" s="60"/>
      <c r="H175" s="47"/>
      <c r="I175" s="47"/>
      <c r="J175" s="47"/>
      <c r="K175" s="47"/>
      <c r="L175" s="47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73"/>
      <c r="C176" s="74"/>
      <c r="D176" s="74"/>
      <c r="E176" s="74"/>
      <c r="F176" s="74"/>
      <c r="G176" s="62"/>
      <c r="H176" s="75"/>
      <c r="I176" s="74"/>
      <c r="J176" s="74"/>
      <c r="K176" s="74"/>
      <c r="L176" s="74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47"/>
      <c r="C177" s="47"/>
      <c r="D177" s="47"/>
      <c r="E177" s="42"/>
      <c r="F177" s="41"/>
      <c r="G177" s="60"/>
      <c r="H177" s="47"/>
      <c r="I177" s="47"/>
      <c r="J177" s="47"/>
      <c r="K177" s="47"/>
      <c r="L177" s="47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67" t="s">
        <v>394</v>
      </c>
      <c r="C178" s="68"/>
      <c r="D178" s="69"/>
      <c r="E178" s="40"/>
      <c r="F178" s="41"/>
      <c r="G178" s="60"/>
      <c r="H178" s="70" t="s">
        <v>394</v>
      </c>
      <c r="I178" s="68"/>
      <c r="J178" s="69"/>
      <c r="K178" s="47"/>
      <c r="L178" s="41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71" t="s">
        <v>326</v>
      </c>
      <c r="C179" s="68"/>
      <c r="D179" s="69"/>
      <c r="E179" s="40"/>
      <c r="F179" s="41"/>
      <c r="G179" s="60"/>
      <c r="H179" s="72" t="s">
        <v>327</v>
      </c>
      <c r="I179" s="68"/>
      <c r="J179" s="69"/>
      <c r="K179" s="42"/>
      <c r="L179" s="41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43" t="s">
        <v>251</v>
      </c>
      <c r="C180" s="43"/>
      <c r="D180" s="43" t="s">
        <v>252</v>
      </c>
      <c r="E180" s="48" t="s">
        <v>90</v>
      </c>
      <c r="F180" s="43" t="s">
        <v>4</v>
      </c>
      <c r="G180" s="60"/>
      <c r="H180" s="43" t="s">
        <v>251</v>
      </c>
      <c r="I180" s="43"/>
      <c r="J180" s="43" t="s">
        <v>252</v>
      </c>
      <c r="K180" s="48" t="s">
        <v>90</v>
      </c>
      <c r="L180" s="43" t="s">
        <v>4</v>
      </c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44" t="s">
        <v>262</v>
      </c>
      <c r="C181" s="44"/>
      <c r="D181" s="44" t="s">
        <v>277</v>
      </c>
      <c r="E181" s="45" t="s">
        <v>474</v>
      </c>
      <c r="F181" s="46" t="s">
        <v>534</v>
      </c>
      <c r="G181" s="60"/>
      <c r="H181" s="44" t="s">
        <v>96</v>
      </c>
      <c r="I181" s="44"/>
      <c r="J181" s="44" t="s">
        <v>91</v>
      </c>
      <c r="K181" s="45" t="s">
        <v>258</v>
      </c>
      <c r="L181" s="46" t="s">
        <v>531</v>
      </c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44" t="s">
        <v>278</v>
      </c>
      <c r="C182" s="44"/>
      <c r="D182" s="44" t="s">
        <v>279</v>
      </c>
      <c r="E182" s="45" t="s">
        <v>174</v>
      </c>
      <c r="F182" s="46"/>
      <c r="G182" s="60"/>
      <c r="H182" s="44" t="s">
        <v>97</v>
      </c>
      <c r="I182" s="44"/>
      <c r="J182" s="44" t="s">
        <v>100</v>
      </c>
      <c r="K182" s="45" t="s">
        <v>65</v>
      </c>
      <c r="L182" s="46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44" t="s">
        <v>266</v>
      </c>
      <c r="C183" s="44"/>
      <c r="D183" s="44" t="s">
        <v>253</v>
      </c>
      <c r="E183" s="45" t="s">
        <v>132</v>
      </c>
      <c r="F183" s="46" t="s">
        <v>535</v>
      </c>
      <c r="G183" s="60"/>
      <c r="H183" s="44" t="s">
        <v>93</v>
      </c>
      <c r="I183" s="44"/>
      <c r="J183" s="44" t="s">
        <v>103</v>
      </c>
      <c r="K183" s="45" t="s">
        <v>448</v>
      </c>
      <c r="L183" s="46" t="s">
        <v>535</v>
      </c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44" t="s">
        <v>274</v>
      </c>
      <c r="C184" s="44"/>
      <c r="D184" s="44" t="s">
        <v>272</v>
      </c>
      <c r="E184" s="45" t="s">
        <v>536</v>
      </c>
      <c r="F184" s="46"/>
      <c r="G184" s="60"/>
      <c r="H184" s="44" t="s">
        <v>92</v>
      </c>
      <c r="I184" s="44"/>
      <c r="J184" s="44" t="s">
        <v>163</v>
      </c>
      <c r="K184" s="45" t="s">
        <v>258</v>
      </c>
      <c r="L184" s="46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44" t="s">
        <v>306</v>
      </c>
      <c r="C185" s="44"/>
      <c r="D185" s="44" t="s">
        <v>293</v>
      </c>
      <c r="E185" s="45" t="s">
        <v>209</v>
      </c>
      <c r="F185" s="46"/>
      <c r="G185" s="60"/>
      <c r="H185" s="44" t="s">
        <v>144</v>
      </c>
      <c r="I185" s="44"/>
      <c r="J185" s="44" t="s">
        <v>154</v>
      </c>
      <c r="K185" s="45" t="s">
        <v>419</v>
      </c>
      <c r="L185" s="46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49" t="s">
        <v>17</v>
      </c>
      <c r="C186" s="49"/>
      <c r="D186" s="49" t="s">
        <v>256</v>
      </c>
      <c r="E186" s="50"/>
      <c r="F186" s="51"/>
      <c r="G186" s="60"/>
      <c r="H186" s="49" t="s">
        <v>17</v>
      </c>
      <c r="I186" s="49"/>
      <c r="J186" s="49" t="s">
        <v>147</v>
      </c>
      <c r="K186" s="50"/>
      <c r="L186" s="51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47"/>
      <c r="C187" s="47"/>
      <c r="D187" s="47"/>
      <c r="E187" s="42"/>
      <c r="F187" s="47"/>
      <c r="G187" s="60"/>
      <c r="H187" s="47"/>
      <c r="I187" s="47"/>
      <c r="J187" s="47"/>
      <c r="K187" s="42"/>
      <c r="L187" s="41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4.4">
      <c r="A188" s="33"/>
      <c r="B188" s="67" t="s">
        <v>395</v>
      </c>
      <c r="C188" s="68"/>
      <c r="D188" s="69"/>
      <c r="E188"/>
      <c r="F188" s="41"/>
      <c r="G188" s="60"/>
      <c r="H188" s="70" t="s">
        <v>395</v>
      </c>
      <c r="I188" s="68"/>
      <c r="J188" s="69"/>
      <c r="K188"/>
      <c r="L188" s="41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71" t="s">
        <v>326</v>
      </c>
      <c r="C189" s="68"/>
      <c r="D189" s="69"/>
      <c r="E189" s="40"/>
      <c r="F189" s="41"/>
      <c r="G189" s="60"/>
      <c r="H189" s="72" t="s">
        <v>327</v>
      </c>
      <c r="I189" s="68"/>
      <c r="J189" s="69"/>
      <c r="K189" s="42"/>
      <c r="L189" s="41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43" t="s">
        <v>251</v>
      </c>
      <c r="C190" s="43"/>
      <c r="D190" s="43" t="s">
        <v>252</v>
      </c>
      <c r="E190" s="48" t="s">
        <v>90</v>
      </c>
      <c r="F190" s="43" t="s">
        <v>4</v>
      </c>
      <c r="G190" s="60"/>
      <c r="H190" s="43" t="s">
        <v>251</v>
      </c>
      <c r="I190" s="43"/>
      <c r="J190" s="43" t="s">
        <v>252</v>
      </c>
      <c r="K190" s="48" t="s">
        <v>90</v>
      </c>
      <c r="L190" s="43" t="s">
        <v>4</v>
      </c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44" t="s">
        <v>295</v>
      </c>
      <c r="C191" s="44"/>
      <c r="D191" s="44" t="s">
        <v>254</v>
      </c>
      <c r="E191" s="45" t="s">
        <v>157</v>
      </c>
      <c r="F191" s="46" t="s">
        <v>407</v>
      </c>
      <c r="G191" s="60"/>
      <c r="H191" s="44" t="s">
        <v>186</v>
      </c>
      <c r="I191" s="44"/>
      <c r="J191" s="44" t="s">
        <v>255</v>
      </c>
      <c r="K191" s="45" t="s">
        <v>434</v>
      </c>
      <c r="L191" s="46" t="s">
        <v>455</v>
      </c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44" t="s">
        <v>260</v>
      </c>
      <c r="C192" s="44"/>
      <c r="D192" s="44" t="s">
        <v>292</v>
      </c>
      <c r="E192" s="45" t="s">
        <v>58</v>
      </c>
      <c r="F192" s="46"/>
      <c r="G192" s="60"/>
      <c r="H192" s="44" t="s">
        <v>165</v>
      </c>
      <c r="I192" s="44"/>
      <c r="J192" s="44" t="s">
        <v>155</v>
      </c>
      <c r="K192" s="45" t="s">
        <v>537</v>
      </c>
      <c r="L192" s="46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44" t="s">
        <v>268</v>
      </c>
      <c r="C193" s="44"/>
      <c r="D193" s="44" t="s">
        <v>281</v>
      </c>
      <c r="E193" s="45" t="s">
        <v>538</v>
      </c>
      <c r="F193" s="46" t="s">
        <v>498</v>
      </c>
      <c r="G193" s="60"/>
      <c r="H193" s="44" t="s">
        <v>99</v>
      </c>
      <c r="I193" s="44"/>
      <c r="J193" s="44" t="s">
        <v>95</v>
      </c>
      <c r="K193" s="45" t="s">
        <v>462</v>
      </c>
      <c r="L193" s="46" t="s">
        <v>539</v>
      </c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44" t="s">
        <v>269</v>
      </c>
      <c r="C194" s="44"/>
      <c r="D194" s="44" t="s">
        <v>291</v>
      </c>
      <c r="E194" s="45" t="s">
        <v>174</v>
      </c>
      <c r="F194" s="46" t="s">
        <v>534</v>
      </c>
      <c r="G194" s="60"/>
      <c r="H194" s="44" t="s">
        <v>270</v>
      </c>
      <c r="I194" s="44"/>
      <c r="J194" s="44" t="s">
        <v>162</v>
      </c>
      <c r="K194" s="56" t="s">
        <v>258</v>
      </c>
      <c r="L194" s="46" t="s">
        <v>531</v>
      </c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44" t="s">
        <v>259</v>
      </c>
      <c r="C195" s="44"/>
      <c r="D195" s="44" t="s">
        <v>298</v>
      </c>
      <c r="E195" s="45" t="s">
        <v>432</v>
      </c>
      <c r="F195" s="46" t="s">
        <v>517</v>
      </c>
      <c r="G195" s="60"/>
      <c r="H195" s="44" t="s">
        <v>102</v>
      </c>
      <c r="I195" s="44"/>
      <c r="J195" s="44" t="s">
        <v>143</v>
      </c>
      <c r="K195" s="57" t="s">
        <v>258</v>
      </c>
      <c r="L195" s="46" t="s">
        <v>516</v>
      </c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44" t="s">
        <v>257</v>
      </c>
      <c r="C196" s="44"/>
      <c r="D196" s="44" t="s">
        <v>276</v>
      </c>
      <c r="E196" s="45" t="s">
        <v>457</v>
      </c>
      <c r="F196" s="46"/>
      <c r="G196" s="60"/>
      <c r="H196" s="44" t="s">
        <v>151</v>
      </c>
      <c r="I196" s="44"/>
      <c r="J196" s="44" t="s">
        <v>181</v>
      </c>
      <c r="K196" s="45" t="s">
        <v>453</v>
      </c>
      <c r="L196" s="46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47"/>
      <c r="C197" s="47"/>
      <c r="D197" s="47"/>
      <c r="E197" s="42"/>
      <c r="F197" s="41"/>
      <c r="G197" s="60"/>
      <c r="H197" s="47"/>
      <c r="I197" s="47"/>
      <c r="J197" s="47"/>
      <c r="K197" s="42"/>
      <c r="L197" s="41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67" t="s">
        <v>396</v>
      </c>
      <c r="C198" s="68"/>
      <c r="D198" s="69"/>
      <c r="E198" s="40"/>
      <c r="F198" s="41"/>
      <c r="G198" s="60"/>
      <c r="H198" s="70" t="s">
        <v>396</v>
      </c>
      <c r="I198" s="68"/>
      <c r="J198" s="69"/>
      <c r="K198" s="42"/>
      <c r="L198" s="41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71" t="s">
        <v>326</v>
      </c>
      <c r="C199" s="68"/>
      <c r="D199" s="69"/>
      <c r="E199" s="40"/>
      <c r="F199" s="41"/>
      <c r="G199" s="60"/>
      <c r="H199" s="72" t="s">
        <v>327</v>
      </c>
      <c r="I199" s="68"/>
      <c r="J199" s="69"/>
      <c r="K199" s="42"/>
      <c r="L199" s="41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43" t="s">
        <v>251</v>
      </c>
      <c r="C200" s="43"/>
      <c r="D200" s="43" t="s">
        <v>252</v>
      </c>
      <c r="E200" s="48" t="s">
        <v>90</v>
      </c>
      <c r="F200" s="43" t="s">
        <v>4</v>
      </c>
      <c r="G200" s="60"/>
      <c r="H200" s="43" t="s">
        <v>251</v>
      </c>
      <c r="I200" s="43"/>
      <c r="J200" s="43" t="s">
        <v>252</v>
      </c>
      <c r="K200" s="48" t="s">
        <v>90</v>
      </c>
      <c r="L200" s="43" t="s">
        <v>4</v>
      </c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44" t="s">
        <v>300</v>
      </c>
      <c r="C201" s="44"/>
      <c r="D201" s="44" t="s">
        <v>318</v>
      </c>
      <c r="E201" s="45" t="s">
        <v>345</v>
      </c>
      <c r="F201" s="46"/>
      <c r="G201" s="60"/>
      <c r="H201" s="44" t="s">
        <v>178</v>
      </c>
      <c r="I201" s="44"/>
      <c r="J201" s="44" t="s">
        <v>319</v>
      </c>
      <c r="K201" s="45" t="s">
        <v>472</v>
      </c>
      <c r="L201" s="46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44" t="s">
        <v>304</v>
      </c>
      <c r="C202" s="44"/>
      <c r="D202" s="44" t="s">
        <v>283</v>
      </c>
      <c r="E202" s="45" t="s">
        <v>352</v>
      </c>
      <c r="F202" s="46" t="s">
        <v>507</v>
      </c>
      <c r="G202" s="60"/>
      <c r="H202" s="44" t="s">
        <v>188</v>
      </c>
      <c r="I202" s="44"/>
      <c r="J202" s="44" t="s">
        <v>285</v>
      </c>
      <c r="K202" s="45" t="s">
        <v>473</v>
      </c>
      <c r="L202" s="46" t="s">
        <v>508</v>
      </c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49" t="s">
        <v>373</v>
      </c>
      <c r="C203" s="49"/>
      <c r="D203" s="49" t="s">
        <v>264</v>
      </c>
      <c r="E203" s="53"/>
      <c r="F203" s="51"/>
      <c r="G203" s="60"/>
      <c r="H203" s="49" t="s">
        <v>374</v>
      </c>
      <c r="I203" s="49"/>
      <c r="J203" s="49" t="s">
        <v>177</v>
      </c>
      <c r="K203" s="53"/>
      <c r="L203" s="51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44" t="s">
        <v>333</v>
      </c>
      <c r="C204" s="44"/>
      <c r="D204" s="44" t="s">
        <v>267</v>
      </c>
      <c r="E204" s="45" t="s">
        <v>442</v>
      </c>
      <c r="F204" s="46"/>
      <c r="G204" s="60"/>
      <c r="H204" s="44" t="s">
        <v>334</v>
      </c>
      <c r="I204" s="44"/>
      <c r="J204" s="44" t="s">
        <v>175</v>
      </c>
      <c r="K204" s="45" t="s">
        <v>133</v>
      </c>
      <c r="L204" s="46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49" t="s">
        <v>271</v>
      </c>
      <c r="C205" s="49"/>
      <c r="D205" s="49" t="s">
        <v>17</v>
      </c>
      <c r="E205" s="50"/>
      <c r="F205" s="51"/>
      <c r="G205" s="60"/>
      <c r="H205" s="49" t="s">
        <v>101</v>
      </c>
      <c r="I205" s="49"/>
      <c r="J205" s="49" t="s">
        <v>17</v>
      </c>
      <c r="K205" s="50"/>
      <c r="L205" s="51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44" t="s">
        <v>263</v>
      </c>
      <c r="C206" s="44"/>
      <c r="D206" s="44" t="s">
        <v>308</v>
      </c>
      <c r="E206" s="45" t="s">
        <v>342</v>
      </c>
      <c r="F206" s="46" t="s">
        <v>504</v>
      </c>
      <c r="G206" s="60"/>
      <c r="H206" s="44" t="s">
        <v>265</v>
      </c>
      <c r="I206" s="44"/>
      <c r="J206" s="44" t="s">
        <v>189</v>
      </c>
      <c r="K206" s="45" t="s">
        <v>258</v>
      </c>
      <c r="L206" s="46" t="s">
        <v>507</v>
      </c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47"/>
      <c r="C207" s="47"/>
      <c r="D207" s="47"/>
      <c r="E207" s="42"/>
      <c r="F207" s="41"/>
      <c r="G207" s="60"/>
      <c r="H207" s="47"/>
      <c r="I207" s="47"/>
      <c r="J207" s="47"/>
      <c r="K207" s="47"/>
      <c r="L207" s="47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>
      <c r="A208" s="33"/>
      <c r="B208" s="67" t="s">
        <v>397</v>
      </c>
      <c r="C208" s="68"/>
      <c r="D208" s="69"/>
      <c r="E208" s="41"/>
      <c r="F208" s="41"/>
      <c r="G208" s="60"/>
      <c r="H208" s="47"/>
      <c r="I208" s="47"/>
      <c r="J208" s="47"/>
      <c r="K208" s="47"/>
      <c r="L208" s="47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71" t="s">
        <v>326</v>
      </c>
      <c r="C209" s="68"/>
      <c r="D209" s="69"/>
      <c r="E209" s="40"/>
      <c r="F209" s="41"/>
      <c r="G209" s="60"/>
      <c r="H209" s="47"/>
      <c r="I209" s="47"/>
      <c r="J209" s="47"/>
      <c r="K209" s="47"/>
      <c r="L209" s="47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43" t="s">
        <v>251</v>
      </c>
      <c r="C210" s="43"/>
      <c r="D210" s="43" t="s">
        <v>252</v>
      </c>
      <c r="E210" s="48" t="s">
        <v>90</v>
      </c>
      <c r="F210" s="43" t="s">
        <v>4</v>
      </c>
      <c r="G210" s="60"/>
      <c r="H210" s="47"/>
      <c r="I210" s="47"/>
      <c r="J210" s="47"/>
      <c r="K210" s="47"/>
      <c r="L210" s="47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44" t="s">
        <v>109</v>
      </c>
      <c r="C211" s="44"/>
      <c r="D211" s="44" t="s">
        <v>156</v>
      </c>
      <c r="E211" s="45" t="s">
        <v>225</v>
      </c>
      <c r="F211" s="46" t="s">
        <v>534</v>
      </c>
      <c r="G211" s="60"/>
      <c r="H211" s="47"/>
      <c r="I211" s="47"/>
      <c r="J211" s="47"/>
      <c r="K211" s="47"/>
      <c r="L211" s="47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49" t="s">
        <v>17</v>
      </c>
      <c r="C212" s="49"/>
      <c r="D212" s="49" t="s">
        <v>22</v>
      </c>
      <c r="E212" s="50"/>
      <c r="F212" s="51"/>
      <c r="G212" s="60"/>
      <c r="H212" s="47"/>
      <c r="I212" s="47"/>
      <c r="J212" s="47"/>
      <c r="K212" s="47"/>
      <c r="L212" s="47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44" t="s">
        <v>194</v>
      </c>
      <c r="C213" s="44"/>
      <c r="D213" s="44" t="s">
        <v>19</v>
      </c>
      <c r="E213" s="45" t="s">
        <v>540</v>
      </c>
      <c r="F213" s="46"/>
      <c r="G213" s="60"/>
      <c r="H213" s="47"/>
      <c r="I213" s="47"/>
      <c r="J213" s="47"/>
      <c r="K213" s="47"/>
      <c r="L213" s="47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49" t="s">
        <v>227</v>
      </c>
      <c r="C214" s="49"/>
      <c r="D214" s="49" t="s">
        <v>150</v>
      </c>
      <c r="E214" s="50"/>
      <c r="F214" s="51" t="s">
        <v>380</v>
      </c>
      <c r="G214" s="60"/>
      <c r="H214" s="47"/>
      <c r="I214" s="47"/>
      <c r="J214" s="47"/>
      <c r="K214" s="47"/>
      <c r="L214" s="47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44" t="s">
        <v>146</v>
      </c>
      <c r="C215" s="44"/>
      <c r="D215" s="44" t="s">
        <v>26</v>
      </c>
      <c r="E215" s="45" t="s">
        <v>368</v>
      </c>
      <c r="F215" s="46" t="s">
        <v>328</v>
      </c>
      <c r="G215" s="60"/>
      <c r="H215" s="47"/>
      <c r="I215" s="47"/>
      <c r="J215" s="47"/>
      <c r="K215" s="47"/>
      <c r="L215" s="47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44" t="s">
        <v>398</v>
      </c>
      <c r="C216" s="44"/>
      <c r="D216" s="44" t="s">
        <v>195</v>
      </c>
      <c r="E216" s="45" t="s">
        <v>454</v>
      </c>
      <c r="F216" s="46"/>
      <c r="G216" s="60"/>
      <c r="H216" s="47"/>
      <c r="I216" s="47"/>
      <c r="J216" s="47"/>
      <c r="K216" s="47"/>
      <c r="L216" s="47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47"/>
      <c r="C217" s="47"/>
      <c r="D217" s="47"/>
      <c r="E217" s="42"/>
      <c r="F217" s="41"/>
      <c r="G217" s="60"/>
      <c r="H217" s="47"/>
      <c r="I217" s="47"/>
      <c r="J217" s="47"/>
      <c r="K217" s="47"/>
      <c r="L217" s="47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 ht="14.4">
      <c r="A218" s="33"/>
      <c r="B218" s="67" t="s">
        <v>399</v>
      </c>
      <c r="C218" s="68"/>
      <c r="D218" s="69"/>
      <c r="E218"/>
      <c r="F218"/>
      <c r="G218" s="60"/>
      <c r="H218" s="47"/>
      <c r="I218" s="47"/>
      <c r="J218" s="47"/>
      <c r="K218" s="47"/>
      <c r="L218" s="47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71" t="s">
        <v>326</v>
      </c>
      <c r="C219" s="68"/>
      <c r="D219" s="69"/>
      <c r="E219" s="40"/>
      <c r="F219" s="41"/>
      <c r="G219" s="60"/>
      <c r="H219" s="47"/>
      <c r="I219" s="47"/>
      <c r="J219" s="47"/>
      <c r="K219" s="47"/>
      <c r="L219" s="47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43" t="s">
        <v>251</v>
      </c>
      <c r="C220" s="43"/>
      <c r="D220" s="43" t="s">
        <v>252</v>
      </c>
      <c r="E220" s="48" t="s">
        <v>90</v>
      </c>
      <c r="F220" s="43" t="s">
        <v>4</v>
      </c>
      <c r="G220" s="60"/>
      <c r="H220" s="47"/>
      <c r="I220" s="47"/>
      <c r="J220" s="47"/>
      <c r="K220" s="47"/>
      <c r="L220" s="47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44" t="s">
        <v>213</v>
      </c>
      <c r="C221" s="44"/>
      <c r="D221" s="44" t="s">
        <v>210</v>
      </c>
      <c r="E221" s="45" t="s">
        <v>541</v>
      </c>
      <c r="F221" s="46" t="s">
        <v>507</v>
      </c>
      <c r="G221" s="60"/>
      <c r="H221" s="47"/>
      <c r="I221" s="47"/>
      <c r="J221" s="47"/>
      <c r="K221" s="47"/>
      <c r="L221" s="47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44" t="s">
        <v>110</v>
      </c>
      <c r="C222" s="44"/>
      <c r="D222" s="44" t="s">
        <v>208</v>
      </c>
      <c r="E222" s="45" t="s">
        <v>542</v>
      </c>
      <c r="F222" s="46"/>
      <c r="G222" s="60"/>
      <c r="H222" s="47"/>
      <c r="I222" s="47"/>
      <c r="J222" s="47"/>
      <c r="K222" s="47"/>
      <c r="L222" s="47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44" t="s">
        <v>33</v>
      </c>
      <c r="C223" s="44"/>
      <c r="D223" s="44" t="s">
        <v>206</v>
      </c>
      <c r="E223" s="45" t="s">
        <v>344</v>
      </c>
      <c r="F223" s="46"/>
      <c r="G223" s="60"/>
      <c r="H223" s="47"/>
      <c r="I223" s="47"/>
      <c r="J223" s="47"/>
      <c r="K223" s="47"/>
      <c r="L223" s="47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49" t="s">
        <v>180</v>
      </c>
      <c r="C224" s="49"/>
      <c r="D224" s="49" t="s">
        <v>17</v>
      </c>
      <c r="E224" s="50"/>
      <c r="F224" s="51"/>
      <c r="G224" s="61"/>
      <c r="H224" s="47"/>
      <c r="I224" s="47"/>
      <c r="J224" s="47"/>
      <c r="K224" s="47"/>
      <c r="L224" s="47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44" t="s">
        <v>192</v>
      </c>
      <c r="C225" s="44"/>
      <c r="D225" s="44" t="s">
        <v>168</v>
      </c>
      <c r="E225" s="45" t="s">
        <v>400</v>
      </c>
      <c r="F225" s="46"/>
      <c r="G225" s="61"/>
      <c r="H225" s="47"/>
      <c r="I225" s="47"/>
      <c r="J225" s="47"/>
      <c r="K225" s="47"/>
      <c r="L225" s="47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49" t="s">
        <v>201</v>
      </c>
      <c r="C226" s="49"/>
      <c r="D226" s="49" t="s">
        <v>17</v>
      </c>
      <c r="E226" s="50"/>
      <c r="F226" s="51"/>
      <c r="G226" s="60"/>
      <c r="H226" s="47"/>
      <c r="I226" s="47"/>
      <c r="J226" s="47"/>
      <c r="K226" s="47"/>
      <c r="L226" s="47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47"/>
      <c r="C227" s="47"/>
      <c r="D227" s="47"/>
      <c r="E227" s="42"/>
      <c r="F227" s="41"/>
      <c r="G227" s="60"/>
      <c r="H227" s="47"/>
      <c r="I227" s="47"/>
      <c r="J227" s="47"/>
      <c r="K227" s="47"/>
      <c r="L227" s="47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67" t="s">
        <v>330</v>
      </c>
      <c r="C228" s="68"/>
      <c r="D228" s="69"/>
      <c r="E228" s="40"/>
      <c r="F228" s="41"/>
      <c r="G228" s="60"/>
      <c r="H228" s="47"/>
      <c r="I228" s="47"/>
      <c r="J228" s="47"/>
      <c r="K228" s="47"/>
      <c r="L228" s="47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71" t="s">
        <v>326</v>
      </c>
      <c r="C229" s="68"/>
      <c r="D229" s="69"/>
      <c r="E229" s="40"/>
      <c r="F229" s="41"/>
      <c r="G229" s="60"/>
      <c r="H229" s="47"/>
      <c r="I229" s="47"/>
      <c r="J229" s="47"/>
      <c r="K229" s="47"/>
      <c r="L229" s="47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43" t="s">
        <v>251</v>
      </c>
      <c r="C230" s="43"/>
      <c r="D230" s="43" t="s">
        <v>252</v>
      </c>
      <c r="E230" s="48" t="s">
        <v>90</v>
      </c>
      <c r="F230" s="43" t="s">
        <v>4</v>
      </c>
      <c r="G230" s="60"/>
      <c r="H230" s="47"/>
      <c r="I230" s="47"/>
      <c r="J230" s="47"/>
      <c r="K230" s="47"/>
      <c r="L230" s="47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44" t="s">
        <v>117</v>
      </c>
      <c r="C231" s="44"/>
      <c r="D231" s="44" t="s">
        <v>32</v>
      </c>
      <c r="E231" s="45" t="s">
        <v>258</v>
      </c>
      <c r="F231" s="46"/>
      <c r="G231" s="60"/>
      <c r="H231" s="47"/>
      <c r="I231" s="47"/>
      <c r="J231" s="47"/>
      <c r="K231" s="47"/>
      <c r="L231" s="47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44" t="s">
        <v>106</v>
      </c>
      <c r="C232" s="44"/>
      <c r="D232" s="44" t="s">
        <v>108</v>
      </c>
      <c r="E232" s="45" t="s">
        <v>258</v>
      </c>
      <c r="F232" s="46" t="s">
        <v>543</v>
      </c>
      <c r="G232" s="60"/>
      <c r="H232" s="47"/>
      <c r="I232" s="47"/>
      <c r="J232" s="47"/>
      <c r="K232" s="47"/>
      <c r="L232" s="47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44" t="s">
        <v>183</v>
      </c>
      <c r="C233" s="44"/>
      <c r="D233" s="44" t="s">
        <v>193</v>
      </c>
      <c r="E233" s="45" t="s">
        <v>258</v>
      </c>
      <c r="F233" s="46"/>
      <c r="G233" s="60"/>
      <c r="H233" s="47"/>
      <c r="I233" s="47"/>
      <c r="J233" s="47"/>
      <c r="K233" s="47"/>
      <c r="L233" s="47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44" t="s">
        <v>231</v>
      </c>
      <c r="C234" s="44"/>
      <c r="D234" s="44" t="s">
        <v>130</v>
      </c>
      <c r="E234" s="45" t="s">
        <v>258</v>
      </c>
      <c r="F234" s="46"/>
      <c r="G234" s="60"/>
      <c r="H234" s="47"/>
      <c r="I234" s="47"/>
      <c r="J234" s="47"/>
      <c r="K234" s="47"/>
      <c r="L234" s="47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44" t="s">
        <v>199</v>
      </c>
      <c r="C235" s="44"/>
      <c r="D235" s="44" t="s">
        <v>401</v>
      </c>
      <c r="E235" s="45" t="s">
        <v>258</v>
      </c>
      <c r="F235" s="46"/>
      <c r="G235" s="60"/>
      <c r="H235" s="47"/>
      <c r="I235" s="47"/>
      <c r="J235" s="47"/>
      <c r="K235" s="47"/>
      <c r="L235" s="47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49" t="s">
        <v>402</v>
      </c>
      <c r="C236" s="49"/>
      <c r="D236" s="49" t="s">
        <v>17</v>
      </c>
      <c r="E236" s="50"/>
      <c r="F236" s="51"/>
      <c r="G236" s="60"/>
      <c r="H236" s="47"/>
      <c r="I236" s="47"/>
      <c r="J236" s="47"/>
      <c r="K236" s="47"/>
      <c r="L236" s="47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44" t="s">
        <v>107</v>
      </c>
      <c r="C237" s="44"/>
      <c r="D237" s="44" t="s">
        <v>315</v>
      </c>
      <c r="E237" s="45" t="s">
        <v>258</v>
      </c>
      <c r="F237" s="46" t="s">
        <v>531</v>
      </c>
      <c r="G237" s="60"/>
      <c r="H237" s="47"/>
      <c r="I237" s="47"/>
      <c r="J237" s="47"/>
      <c r="K237" s="47"/>
      <c r="L237" s="47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47"/>
      <c r="C238" s="47"/>
      <c r="D238" s="47"/>
      <c r="E238" s="42"/>
      <c r="F238" s="41"/>
      <c r="G238" s="60"/>
      <c r="H238" s="47"/>
      <c r="I238" s="47"/>
      <c r="J238" s="47"/>
      <c r="K238" s="47"/>
      <c r="L238" s="47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73"/>
      <c r="C239" s="74"/>
      <c r="D239" s="74"/>
      <c r="E239" s="74"/>
      <c r="F239" s="74"/>
      <c r="G239" s="62"/>
      <c r="H239" s="73"/>
      <c r="I239" s="74"/>
      <c r="J239" s="74"/>
      <c r="K239" s="74"/>
      <c r="L239" s="74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47"/>
      <c r="C240" s="47"/>
      <c r="D240" s="47"/>
      <c r="E240" s="42"/>
      <c r="F240" s="41"/>
      <c r="G240" s="60"/>
      <c r="H240" s="47"/>
      <c r="I240" s="47"/>
      <c r="J240" s="47"/>
      <c r="K240" s="47"/>
      <c r="L240" s="47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67" t="s">
        <v>331</v>
      </c>
      <c r="C241" s="68"/>
      <c r="D241" s="69"/>
      <c r="E241" s="40"/>
      <c r="F241" s="41"/>
      <c r="G241" s="60"/>
      <c r="H241" s="70" t="s">
        <v>331</v>
      </c>
      <c r="I241" s="68"/>
      <c r="J241" s="69"/>
      <c r="K241" s="42"/>
      <c r="L241" s="41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71" t="s">
        <v>326</v>
      </c>
      <c r="C242" s="68"/>
      <c r="D242" s="69"/>
      <c r="E242" s="40"/>
      <c r="F242" s="41"/>
      <c r="G242" s="60"/>
      <c r="H242" s="72" t="s">
        <v>327</v>
      </c>
      <c r="I242" s="68"/>
      <c r="J242" s="69"/>
      <c r="K242" s="42"/>
      <c r="L242" s="41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43" t="s">
        <v>251</v>
      </c>
      <c r="C243" s="43"/>
      <c r="D243" s="43" t="s">
        <v>252</v>
      </c>
      <c r="E243" s="48"/>
      <c r="F243" s="43" t="s">
        <v>4</v>
      </c>
      <c r="G243" s="60"/>
      <c r="H243" s="43" t="s">
        <v>251</v>
      </c>
      <c r="I243" s="43"/>
      <c r="J243" s="43" t="s">
        <v>252</v>
      </c>
      <c r="K243" s="48" t="s">
        <v>90</v>
      </c>
      <c r="L243" s="43" t="s">
        <v>4</v>
      </c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44" t="s">
        <v>256</v>
      </c>
      <c r="C244" s="44"/>
      <c r="D244" s="44" t="s">
        <v>271</v>
      </c>
      <c r="E244" s="45" t="s">
        <v>341</v>
      </c>
      <c r="F244" s="46"/>
      <c r="G244" s="60"/>
      <c r="H244" s="44" t="s">
        <v>147</v>
      </c>
      <c r="I244" s="44"/>
      <c r="J244" s="44" t="s">
        <v>101</v>
      </c>
      <c r="K244" s="45" t="s">
        <v>433</v>
      </c>
      <c r="L244" s="46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44" t="s">
        <v>298</v>
      </c>
      <c r="C245" s="44"/>
      <c r="D245" s="44" t="s">
        <v>257</v>
      </c>
      <c r="E245" s="45" t="s">
        <v>361</v>
      </c>
      <c r="F245" s="46"/>
      <c r="G245" s="60"/>
      <c r="H245" s="44" t="s">
        <v>143</v>
      </c>
      <c r="I245" s="44"/>
      <c r="J245" s="44" t="s">
        <v>151</v>
      </c>
      <c r="K245" s="45" t="s">
        <v>550</v>
      </c>
      <c r="L245" s="46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49" t="s">
        <v>267</v>
      </c>
      <c r="C246" s="49"/>
      <c r="D246" s="49" t="s">
        <v>17</v>
      </c>
      <c r="E246" s="50"/>
      <c r="F246" s="51"/>
      <c r="G246" s="60"/>
      <c r="H246" s="49" t="s">
        <v>175</v>
      </c>
      <c r="I246" s="49"/>
      <c r="J246" s="49" t="s">
        <v>17</v>
      </c>
      <c r="K246" s="50"/>
      <c r="L246" s="51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44" t="s">
        <v>281</v>
      </c>
      <c r="C247" s="44"/>
      <c r="D247" s="44" t="s">
        <v>266</v>
      </c>
      <c r="E247" s="45" t="s">
        <v>544</v>
      </c>
      <c r="F247" s="46" t="s">
        <v>321</v>
      </c>
      <c r="G247" s="60"/>
      <c r="H247" s="44" t="s">
        <v>95</v>
      </c>
      <c r="I247" s="44"/>
      <c r="J247" s="44" t="s">
        <v>93</v>
      </c>
      <c r="K247" s="45" t="s">
        <v>258</v>
      </c>
      <c r="L247" s="46" t="s">
        <v>328</v>
      </c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44" t="s">
        <v>254</v>
      </c>
      <c r="C248" s="44"/>
      <c r="D248" s="44" t="s">
        <v>260</v>
      </c>
      <c r="E248" s="45" t="s">
        <v>349</v>
      </c>
      <c r="F248" s="46"/>
      <c r="G248" s="60"/>
      <c r="H248" s="44" t="s">
        <v>255</v>
      </c>
      <c r="I248" s="44"/>
      <c r="J248" s="44" t="s">
        <v>165</v>
      </c>
      <c r="K248" s="45" t="s">
        <v>247</v>
      </c>
      <c r="L248" s="46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49" t="s">
        <v>17</v>
      </c>
      <c r="C249" s="49"/>
      <c r="D249" s="49" t="s">
        <v>278</v>
      </c>
      <c r="E249" s="50"/>
      <c r="F249" s="51"/>
      <c r="G249" s="60"/>
      <c r="H249" s="49" t="s">
        <v>17</v>
      </c>
      <c r="I249" s="49"/>
      <c r="J249" s="49" t="s">
        <v>97</v>
      </c>
      <c r="K249" s="50"/>
      <c r="L249" s="51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40"/>
      <c r="C250" s="41"/>
      <c r="D250" s="40"/>
      <c r="E250" s="41"/>
      <c r="F250" s="41"/>
      <c r="G250" s="60"/>
      <c r="H250" s="58"/>
      <c r="I250" s="58"/>
      <c r="J250" s="58"/>
      <c r="K250" s="58"/>
      <c r="L250" s="41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67" t="s">
        <v>335</v>
      </c>
      <c r="C251" s="68"/>
      <c r="D251" s="69"/>
      <c r="E251" s="40"/>
      <c r="F251" s="41"/>
      <c r="G251" s="60"/>
      <c r="H251" s="70" t="s">
        <v>335</v>
      </c>
      <c r="I251" s="68"/>
      <c r="J251" s="69"/>
      <c r="K251" s="42"/>
      <c r="L251" s="41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71" t="s">
        <v>326</v>
      </c>
      <c r="C252" s="68"/>
      <c r="D252" s="69"/>
      <c r="E252" s="40"/>
      <c r="F252" s="41"/>
      <c r="G252" s="60"/>
      <c r="H252" s="72" t="s">
        <v>327</v>
      </c>
      <c r="I252" s="68"/>
      <c r="J252" s="69"/>
      <c r="K252" s="42"/>
      <c r="L252" s="41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43" t="s">
        <v>251</v>
      </c>
      <c r="C253" s="43"/>
      <c r="D253" s="43" t="s">
        <v>252</v>
      </c>
      <c r="E253" s="48"/>
      <c r="F253" s="43" t="s">
        <v>4</v>
      </c>
      <c r="G253" s="60"/>
      <c r="H253" s="43" t="s">
        <v>251</v>
      </c>
      <c r="I253" s="43"/>
      <c r="J253" s="43" t="s">
        <v>252</v>
      </c>
      <c r="K253" s="48" t="s">
        <v>90</v>
      </c>
      <c r="L253" s="43" t="s">
        <v>4</v>
      </c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44" t="s">
        <v>276</v>
      </c>
      <c r="C254" s="44"/>
      <c r="D254" s="44" t="s">
        <v>306</v>
      </c>
      <c r="E254" s="45" t="s">
        <v>245</v>
      </c>
      <c r="F254" s="46"/>
      <c r="G254" s="60"/>
      <c r="H254" s="44" t="s">
        <v>181</v>
      </c>
      <c r="I254" s="44"/>
      <c r="J254" s="44" t="s">
        <v>144</v>
      </c>
      <c r="K254" s="45" t="s">
        <v>362</v>
      </c>
      <c r="L254" s="46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49" t="s">
        <v>272</v>
      </c>
      <c r="C255" s="49"/>
      <c r="D255" s="49" t="s">
        <v>259</v>
      </c>
      <c r="E255" s="50"/>
      <c r="F255" s="51" t="s">
        <v>545</v>
      </c>
      <c r="G255" s="60"/>
      <c r="H255" s="49" t="s">
        <v>163</v>
      </c>
      <c r="I255" s="49"/>
      <c r="J255" s="49" t="s">
        <v>102</v>
      </c>
      <c r="K255" s="50"/>
      <c r="L255" s="51" t="s">
        <v>545</v>
      </c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44" t="s">
        <v>253</v>
      </c>
      <c r="C256" s="44"/>
      <c r="D256" s="44" t="s">
        <v>274</v>
      </c>
      <c r="E256" s="45" t="s">
        <v>358</v>
      </c>
      <c r="F256" s="46" t="s">
        <v>508</v>
      </c>
      <c r="G256" s="60"/>
      <c r="H256" s="44" t="s">
        <v>103</v>
      </c>
      <c r="I256" s="44"/>
      <c r="J256" s="44" t="s">
        <v>92</v>
      </c>
      <c r="K256" s="45" t="s">
        <v>229</v>
      </c>
      <c r="L256" s="46" t="s">
        <v>526</v>
      </c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44" t="s">
        <v>277</v>
      </c>
      <c r="C257" s="44"/>
      <c r="D257" s="44" t="s">
        <v>268</v>
      </c>
      <c r="E257" s="45" t="s">
        <v>317</v>
      </c>
      <c r="F257" s="46"/>
      <c r="G257" s="60"/>
      <c r="H257" s="44" t="s">
        <v>91</v>
      </c>
      <c r="I257" s="44"/>
      <c r="J257" s="44" t="s">
        <v>99</v>
      </c>
      <c r="K257" s="45" t="s">
        <v>364</v>
      </c>
      <c r="L257" s="46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49" t="s">
        <v>292</v>
      </c>
      <c r="C258" s="49"/>
      <c r="D258" s="49" t="s">
        <v>17</v>
      </c>
      <c r="E258" s="50"/>
      <c r="F258" s="51"/>
      <c r="G258" s="60"/>
      <c r="H258" s="49" t="s">
        <v>155</v>
      </c>
      <c r="I258" s="49"/>
      <c r="J258" s="49" t="s">
        <v>17</v>
      </c>
      <c r="K258" s="50"/>
      <c r="L258" s="51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49" t="s">
        <v>17</v>
      </c>
      <c r="C259" s="49"/>
      <c r="D259" s="49" t="s">
        <v>262</v>
      </c>
      <c r="E259" s="50"/>
      <c r="F259" s="51"/>
      <c r="G259" s="60"/>
      <c r="H259" s="49" t="s">
        <v>17</v>
      </c>
      <c r="I259" s="49"/>
      <c r="J259" s="49" t="s">
        <v>96</v>
      </c>
      <c r="K259" s="50"/>
      <c r="L259" s="51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47"/>
      <c r="C260" s="47"/>
      <c r="D260" s="47"/>
      <c r="E260" s="42"/>
      <c r="F260" s="41"/>
      <c r="G260" s="60"/>
      <c r="H260" s="47"/>
      <c r="I260" s="47"/>
      <c r="J260" s="47"/>
      <c r="K260" s="47"/>
      <c r="L260" s="47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67" t="s">
        <v>403</v>
      </c>
      <c r="C261" s="68"/>
      <c r="D261" s="69"/>
      <c r="E261" s="40"/>
      <c r="F261" s="41"/>
      <c r="G261" s="60"/>
      <c r="H261" s="70" t="s">
        <v>403</v>
      </c>
      <c r="I261" s="68"/>
      <c r="J261" s="69"/>
      <c r="K261" s="42"/>
      <c r="L261" s="41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71" t="s">
        <v>326</v>
      </c>
      <c r="C262" s="68"/>
      <c r="D262" s="69"/>
      <c r="E262" s="40"/>
      <c r="F262" s="41"/>
      <c r="G262" s="60"/>
      <c r="H262" s="72" t="s">
        <v>327</v>
      </c>
      <c r="I262" s="68"/>
      <c r="J262" s="69"/>
      <c r="K262" s="42"/>
      <c r="L262" s="41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43" t="s">
        <v>251</v>
      </c>
      <c r="C263" s="43"/>
      <c r="D263" s="43" t="s">
        <v>252</v>
      </c>
      <c r="E263" s="48" t="s">
        <v>90</v>
      </c>
      <c r="F263" s="43" t="s">
        <v>4</v>
      </c>
      <c r="G263" s="60"/>
      <c r="H263" s="43" t="s">
        <v>251</v>
      </c>
      <c r="I263" s="43"/>
      <c r="J263" s="43" t="s">
        <v>252</v>
      </c>
      <c r="K263" s="48" t="s">
        <v>90</v>
      </c>
      <c r="L263" s="43" t="s">
        <v>4</v>
      </c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49" t="s">
        <v>17</v>
      </c>
      <c r="C264" s="49"/>
      <c r="D264" s="49" t="s">
        <v>333</v>
      </c>
      <c r="E264" s="50"/>
      <c r="F264" s="51"/>
      <c r="G264" s="60"/>
      <c r="H264" s="49" t="s">
        <v>17</v>
      </c>
      <c r="I264" s="49"/>
      <c r="J264" s="49" t="s">
        <v>334</v>
      </c>
      <c r="K264" s="50"/>
      <c r="L264" s="51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49" t="s">
        <v>293</v>
      </c>
      <c r="C265" s="49"/>
      <c r="D265" s="49" t="s">
        <v>17</v>
      </c>
      <c r="E265" s="50"/>
      <c r="F265" s="51"/>
      <c r="G265" s="60"/>
      <c r="H265" s="49" t="s">
        <v>154</v>
      </c>
      <c r="I265" s="49"/>
      <c r="J265" s="49" t="s">
        <v>17</v>
      </c>
      <c r="K265" s="50"/>
      <c r="L265" s="51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44" t="s">
        <v>291</v>
      </c>
      <c r="C266" s="44"/>
      <c r="D266" s="44" t="s">
        <v>269</v>
      </c>
      <c r="E266" s="45" t="s">
        <v>341</v>
      </c>
      <c r="F266" s="46" t="s">
        <v>534</v>
      </c>
      <c r="G266" s="60"/>
      <c r="H266" s="44" t="s">
        <v>162</v>
      </c>
      <c r="I266" s="44"/>
      <c r="J266" s="44" t="s">
        <v>270</v>
      </c>
      <c r="K266" s="45" t="s">
        <v>433</v>
      </c>
      <c r="L266" s="46" t="s">
        <v>531</v>
      </c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44" t="s">
        <v>318</v>
      </c>
      <c r="C267" s="44"/>
      <c r="D267" s="44" t="s">
        <v>404</v>
      </c>
      <c r="E267" s="45" t="s">
        <v>546</v>
      </c>
      <c r="F267" s="46"/>
      <c r="G267" s="60"/>
      <c r="H267" s="49" t="s">
        <v>319</v>
      </c>
      <c r="I267" s="49"/>
      <c r="J267" s="49" t="s">
        <v>405</v>
      </c>
      <c r="K267" s="50"/>
      <c r="L267" s="51" t="s">
        <v>357</v>
      </c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44" t="s">
        <v>261</v>
      </c>
      <c r="C268" s="44"/>
      <c r="D268" s="44" t="s">
        <v>295</v>
      </c>
      <c r="E268" s="45" t="s">
        <v>547</v>
      </c>
      <c r="F268" s="46"/>
      <c r="G268" s="60"/>
      <c r="H268" s="44" t="s">
        <v>159</v>
      </c>
      <c r="I268" s="44"/>
      <c r="J268" s="44" t="s">
        <v>186</v>
      </c>
      <c r="K268" s="45" t="s">
        <v>258</v>
      </c>
      <c r="L268" s="46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49" t="s">
        <v>279</v>
      </c>
      <c r="C269" s="49"/>
      <c r="D269" s="49" t="s">
        <v>300</v>
      </c>
      <c r="E269" s="50"/>
      <c r="F269" s="51" t="s">
        <v>545</v>
      </c>
      <c r="G269" s="60"/>
      <c r="H269" s="49" t="s">
        <v>100</v>
      </c>
      <c r="I269" s="49"/>
      <c r="J269" s="49" t="s">
        <v>178</v>
      </c>
      <c r="K269" s="50"/>
      <c r="L269" s="51" t="s">
        <v>545</v>
      </c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47"/>
      <c r="C270" s="47"/>
      <c r="D270" s="47"/>
      <c r="E270" s="42"/>
      <c r="F270" s="41"/>
      <c r="G270" s="60"/>
      <c r="H270" s="47"/>
      <c r="I270" s="47"/>
      <c r="J270" s="47"/>
      <c r="K270" s="47"/>
      <c r="L270" s="47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67" t="s">
        <v>336</v>
      </c>
      <c r="C271" s="68"/>
      <c r="D271" s="69"/>
      <c r="E271" s="40"/>
      <c r="F271" s="41"/>
      <c r="G271" s="60"/>
      <c r="H271" s="47"/>
      <c r="I271" s="47"/>
      <c r="J271" s="47"/>
      <c r="K271" s="47"/>
      <c r="L271" s="47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71" t="s">
        <v>326</v>
      </c>
      <c r="C272" s="68"/>
      <c r="D272" s="69"/>
      <c r="E272" s="40"/>
      <c r="F272" s="41"/>
      <c r="G272" s="60"/>
      <c r="H272" s="47"/>
      <c r="I272" s="47"/>
      <c r="J272" s="47"/>
      <c r="K272" s="47"/>
      <c r="L272" s="47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43" t="s">
        <v>251</v>
      </c>
      <c r="C273" s="43"/>
      <c r="D273" s="43" t="s">
        <v>252</v>
      </c>
      <c r="E273" s="48" t="s">
        <v>90</v>
      </c>
      <c r="F273" s="43" t="s">
        <v>4</v>
      </c>
      <c r="G273" s="60"/>
      <c r="H273" s="47"/>
      <c r="I273" s="47"/>
      <c r="J273" s="47"/>
      <c r="K273" s="47"/>
      <c r="L273" s="47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49" t="s">
        <v>187</v>
      </c>
      <c r="C274" s="49"/>
      <c r="D274" s="49" t="s">
        <v>17</v>
      </c>
      <c r="E274" s="50"/>
      <c r="F274" s="51"/>
      <c r="G274" s="60"/>
      <c r="H274" s="47"/>
      <c r="I274" s="47"/>
      <c r="J274" s="47"/>
      <c r="K274" s="47"/>
      <c r="L274" s="47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44" t="s">
        <v>26</v>
      </c>
      <c r="C275" s="44"/>
      <c r="D275" s="44" t="s">
        <v>208</v>
      </c>
      <c r="E275" s="45" t="s">
        <v>452</v>
      </c>
      <c r="F275" s="46" t="s">
        <v>508</v>
      </c>
      <c r="G275" s="60"/>
      <c r="H275" s="47"/>
      <c r="I275" s="47"/>
      <c r="J275" s="47"/>
      <c r="K275" s="47"/>
      <c r="L275" s="47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44" t="s">
        <v>33</v>
      </c>
      <c r="C276" s="44"/>
      <c r="D276" s="44" t="s">
        <v>206</v>
      </c>
      <c r="E276" s="45" t="s">
        <v>344</v>
      </c>
      <c r="F276" s="46" t="s">
        <v>337</v>
      </c>
      <c r="G276" s="60"/>
      <c r="H276" s="47"/>
      <c r="I276" s="47"/>
      <c r="J276" s="47"/>
      <c r="K276" s="47"/>
      <c r="L276" s="47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44" t="s">
        <v>28</v>
      </c>
      <c r="C277" s="44"/>
      <c r="D277" s="44" t="s">
        <v>169</v>
      </c>
      <c r="E277" s="59" t="s">
        <v>347</v>
      </c>
      <c r="F277" s="46"/>
      <c r="G277" s="60"/>
      <c r="H277" s="47"/>
      <c r="I277" s="47"/>
      <c r="J277" s="47"/>
      <c r="K277" s="47"/>
      <c r="L277" s="47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52" t="s">
        <v>29</v>
      </c>
      <c r="C278" s="52"/>
      <c r="D278" s="52" t="s">
        <v>212</v>
      </c>
      <c r="E278" s="53"/>
      <c r="F278" s="54" t="s">
        <v>380</v>
      </c>
      <c r="G278" s="60"/>
      <c r="H278" s="47"/>
      <c r="I278" s="47"/>
      <c r="J278" s="47"/>
      <c r="K278" s="47"/>
      <c r="L278" s="47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44" t="s">
        <v>25</v>
      </c>
      <c r="C279" s="44"/>
      <c r="D279" s="44" t="s">
        <v>213</v>
      </c>
      <c r="E279" s="45" t="s">
        <v>431</v>
      </c>
      <c r="F279" s="46" t="s">
        <v>420</v>
      </c>
      <c r="G279" s="60"/>
      <c r="H279" s="47"/>
      <c r="I279" s="47"/>
      <c r="J279" s="47"/>
      <c r="K279" s="47"/>
      <c r="L279" s="47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47"/>
      <c r="C280" s="47"/>
      <c r="D280" s="47"/>
      <c r="E280" s="42"/>
      <c r="F280" s="41"/>
      <c r="G280" s="60"/>
      <c r="H280" s="47"/>
      <c r="I280" s="47"/>
      <c r="J280" s="47"/>
      <c r="K280" s="47"/>
      <c r="L280" s="47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67" t="s">
        <v>339</v>
      </c>
      <c r="C281" s="68"/>
      <c r="D281" s="69"/>
      <c r="E281" s="40"/>
      <c r="F281" s="41"/>
      <c r="G281" s="60"/>
      <c r="H281" s="47"/>
      <c r="I281" s="47"/>
      <c r="J281" s="47"/>
      <c r="K281" s="47"/>
      <c r="L281" s="47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71" t="s">
        <v>326</v>
      </c>
      <c r="C282" s="68"/>
      <c r="D282" s="69"/>
      <c r="E282" s="40"/>
      <c r="F282" s="41"/>
      <c r="G282" s="60"/>
      <c r="H282" s="47"/>
      <c r="I282" s="47"/>
      <c r="J282" s="47"/>
      <c r="K282" s="47"/>
      <c r="L282" s="47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43" t="s">
        <v>251</v>
      </c>
      <c r="C283" s="43"/>
      <c r="D283" s="43" t="s">
        <v>252</v>
      </c>
      <c r="E283" s="48" t="s">
        <v>90</v>
      </c>
      <c r="F283" s="43" t="s">
        <v>4</v>
      </c>
      <c r="G283" s="60"/>
      <c r="H283" s="47"/>
      <c r="I283" s="47"/>
      <c r="J283" s="47"/>
      <c r="K283" s="47"/>
      <c r="L283" s="47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44" t="s">
        <v>204</v>
      </c>
      <c r="C284" s="44"/>
      <c r="D284" s="44" t="s">
        <v>146</v>
      </c>
      <c r="E284" s="45" t="s">
        <v>236</v>
      </c>
      <c r="F284" s="46"/>
      <c r="G284" s="60"/>
      <c r="H284" s="47"/>
      <c r="I284" s="47"/>
      <c r="J284" s="47"/>
      <c r="K284" s="47"/>
      <c r="L284" s="47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49" t="s">
        <v>17</v>
      </c>
      <c r="C285" s="49"/>
      <c r="D285" s="49" t="s">
        <v>184</v>
      </c>
      <c r="E285" s="50"/>
      <c r="F285" s="51"/>
      <c r="G285" s="60"/>
      <c r="H285" s="47"/>
      <c r="I285" s="47"/>
      <c r="J285" s="47"/>
      <c r="K285" s="47"/>
      <c r="L285" s="47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49" t="s">
        <v>19</v>
      </c>
      <c r="C286" s="49"/>
      <c r="D286" s="49" t="s">
        <v>193</v>
      </c>
      <c r="E286" s="50"/>
      <c r="F286" s="51" t="s">
        <v>380</v>
      </c>
      <c r="G286" s="60"/>
      <c r="H286" s="47"/>
      <c r="I286" s="47"/>
      <c r="J286" s="47"/>
      <c r="K286" s="47"/>
      <c r="L286" s="47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49" t="s">
        <v>27</v>
      </c>
      <c r="C287" s="49"/>
      <c r="D287" s="49" t="s">
        <v>228</v>
      </c>
      <c r="E287" s="50"/>
      <c r="F287" s="51" t="s">
        <v>380</v>
      </c>
      <c r="G287" s="61"/>
      <c r="H287" s="47"/>
      <c r="I287" s="47"/>
      <c r="J287" s="47"/>
      <c r="K287" s="47"/>
      <c r="L287" s="47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44" t="s">
        <v>150</v>
      </c>
      <c r="C288" s="44"/>
      <c r="D288" s="44" t="s">
        <v>21</v>
      </c>
      <c r="E288" s="45" t="s">
        <v>347</v>
      </c>
      <c r="F288" s="46" t="s">
        <v>516</v>
      </c>
      <c r="G288" s="61"/>
      <c r="H288" s="47"/>
      <c r="I288" s="47"/>
      <c r="J288" s="47"/>
      <c r="K288" s="47"/>
      <c r="L288" s="47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44" t="s">
        <v>22</v>
      </c>
      <c r="C289" s="44"/>
      <c r="D289" s="44" t="s">
        <v>195</v>
      </c>
      <c r="E289" s="45" t="s">
        <v>510</v>
      </c>
      <c r="F289" s="46"/>
      <c r="G289" s="60"/>
      <c r="H289" s="47"/>
      <c r="I289" s="47"/>
      <c r="J289" s="47"/>
      <c r="K289" s="47"/>
      <c r="L289" s="47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47"/>
      <c r="C290" s="47"/>
      <c r="D290" s="47"/>
      <c r="E290" s="42"/>
      <c r="F290" s="41"/>
      <c r="G290" s="60"/>
      <c r="H290" s="47"/>
      <c r="I290" s="47"/>
      <c r="J290" s="47"/>
      <c r="K290" s="47"/>
      <c r="L290" s="47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67" t="s">
        <v>340</v>
      </c>
      <c r="C291" s="68"/>
      <c r="D291" s="69"/>
      <c r="E291" s="40"/>
      <c r="F291" s="41"/>
      <c r="G291" s="60"/>
      <c r="H291" s="47"/>
      <c r="I291" s="47"/>
      <c r="J291" s="47"/>
      <c r="K291" s="47"/>
      <c r="L291" s="47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71" t="s">
        <v>326</v>
      </c>
      <c r="C292" s="68"/>
      <c r="D292" s="69"/>
      <c r="E292" s="40"/>
      <c r="F292" s="41"/>
      <c r="G292" s="60"/>
      <c r="H292" s="47"/>
      <c r="I292" s="47"/>
      <c r="J292" s="47"/>
      <c r="K292" s="47"/>
      <c r="L292" s="47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43" t="s">
        <v>251</v>
      </c>
      <c r="C293" s="43"/>
      <c r="D293" s="43" t="s">
        <v>252</v>
      </c>
      <c r="E293" s="48" t="s">
        <v>90</v>
      </c>
      <c r="F293" s="43" t="s">
        <v>4</v>
      </c>
      <c r="G293" s="60"/>
      <c r="H293" s="47"/>
      <c r="I293" s="47"/>
      <c r="J293" s="47"/>
      <c r="K293" s="47"/>
      <c r="L293" s="47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44" t="s">
        <v>214</v>
      </c>
      <c r="C294" s="44"/>
      <c r="D294" s="44" t="s">
        <v>192</v>
      </c>
      <c r="E294" s="45" t="s">
        <v>229</v>
      </c>
      <c r="F294" s="46" t="s">
        <v>328</v>
      </c>
      <c r="G294" s="60"/>
      <c r="H294" s="47"/>
      <c r="I294" s="47"/>
      <c r="J294" s="47"/>
      <c r="K294" s="47"/>
      <c r="L294" s="47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49" t="s">
        <v>34</v>
      </c>
      <c r="C295" s="49"/>
      <c r="D295" s="49" t="s">
        <v>17</v>
      </c>
      <c r="E295" s="50"/>
      <c r="F295" s="51"/>
      <c r="G295" s="60"/>
      <c r="H295" s="47"/>
      <c r="I295" s="47"/>
      <c r="J295" s="47"/>
      <c r="K295" s="47"/>
      <c r="L295" s="47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44" t="s">
        <v>207</v>
      </c>
      <c r="C296" s="44"/>
      <c r="D296" s="44" t="s">
        <v>180</v>
      </c>
      <c r="E296" s="45" t="s">
        <v>548</v>
      </c>
      <c r="F296" s="46"/>
      <c r="G296" s="60"/>
      <c r="H296" s="47"/>
      <c r="I296" s="47"/>
      <c r="J296" s="47"/>
      <c r="K296" s="47"/>
      <c r="L296" s="47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49" t="s">
        <v>31</v>
      </c>
      <c r="C297" s="49"/>
      <c r="D297" s="49" t="s">
        <v>194</v>
      </c>
      <c r="E297" s="50"/>
      <c r="F297" s="51" t="s">
        <v>380</v>
      </c>
      <c r="G297" s="60"/>
      <c r="H297" s="47"/>
      <c r="I297" s="47"/>
      <c r="J297" s="47"/>
      <c r="K297" s="47"/>
      <c r="L297" s="47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44" t="s">
        <v>235</v>
      </c>
      <c r="C298" s="44"/>
      <c r="D298" s="44" t="s">
        <v>168</v>
      </c>
      <c r="E298" s="45" t="s">
        <v>463</v>
      </c>
      <c r="F298" s="46"/>
      <c r="G298" s="60"/>
      <c r="H298" s="47"/>
      <c r="I298" s="47"/>
      <c r="J298" s="47"/>
      <c r="K298" s="47"/>
      <c r="L298" s="47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44" t="s">
        <v>38</v>
      </c>
      <c r="C299" s="44"/>
      <c r="D299" s="44" t="s">
        <v>109</v>
      </c>
      <c r="E299" s="45" t="s">
        <v>346</v>
      </c>
      <c r="F299" s="46" t="s">
        <v>531</v>
      </c>
      <c r="G299" s="60"/>
      <c r="H299" s="47"/>
      <c r="I299" s="47"/>
      <c r="J299" s="47"/>
      <c r="K299" s="47"/>
      <c r="L299" s="47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40"/>
      <c r="C300" s="41"/>
      <c r="D300" s="40"/>
      <c r="E300" s="41"/>
      <c r="F300" s="41"/>
      <c r="G300" s="60"/>
      <c r="H300" s="47"/>
      <c r="I300" s="47"/>
      <c r="J300" s="47"/>
      <c r="K300" s="47"/>
      <c r="L300" s="47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67" t="s">
        <v>406</v>
      </c>
      <c r="C301" s="68"/>
      <c r="D301" s="69"/>
      <c r="E301" s="40"/>
      <c r="F301" s="41"/>
      <c r="G301" s="60"/>
      <c r="H301" s="47"/>
      <c r="I301" s="47"/>
      <c r="J301" s="47"/>
      <c r="K301" s="47"/>
      <c r="L301" s="47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71" t="s">
        <v>326</v>
      </c>
      <c r="C302" s="68"/>
      <c r="D302" s="69"/>
      <c r="E302" s="40"/>
      <c r="F302" s="41"/>
      <c r="G302" s="60"/>
      <c r="H302" s="47"/>
      <c r="I302" s="47"/>
      <c r="J302" s="47"/>
      <c r="K302" s="47"/>
      <c r="L302" s="47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43" t="s">
        <v>251</v>
      </c>
      <c r="C303" s="43"/>
      <c r="D303" s="43" t="s">
        <v>252</v>
      </c>
      <c r="E303" s="48" t="s">
        <v>90</v>
      </c>
      <c r="F303" s="43" t="s">
        <v>4</v>
      </c>
      <c r="G303" s="60"/>
      <c r="H303" s="47"/>
      <c r="I303" s="47"/>
      <c r="J303" s="47"/>
      <c r="K303" s="47"/>
      <c r="L303" s="47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44" t="s">
        <v>401</v>
      </c>
      <c r="C304" s="44"/>
      <c r="D304" s="44" t="s">
        <v>127</v>
      </c>
      <c r="E304" s="45" t="s">
        <v>550</v>
      </c>
      <c r="F304" s="46"/>
      <c r="G304" s="60"/>
      <c r="H304" s="47"/>
      <c r="I304" s="47"/>
      <c r="J304" s="47"/>
      <c r="K304" s="47"/>
      <c r="L304" s="47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44" t="s">
        <v>39</v>
      </c>
      <c r="C305" s="44"/>
      <c r="D305" s="44" t="s">
        <v>197</v>
      </c>
      <c r="E305" s="45" t="s">
        <v>258</v>
      </c>
      <c r="F305" s="46"/>
      <c r="G305" s="60"/>
      <c r="H305" s="47"/>
      <c r="I305" s="47"/>
      <c r="J305" s="47"/>
      <c r="K305" s="47"/>
      <c r="L305" s="47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44" t="s">
        <v>108</v>
      </c>
      <c r="C306" s="44"/>
      <c r="D306" s="44" t="s">
        <v>112</v>
      </c>
      <c r="E306" s="45" t="s">
        <v>258</v>
      </c>
      <c r="F306" s="46" t="s">
        <v>328</v>
      </c>
      <c r="G306" s="60"/>
      <c r="H306" s="47"/>
      <c r="I306" s="47"/>
      <c r="J306" s="47"/>
      <c r="K306" s="47"/>
      <c r="L306" s="47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44" t="s">
        <v>183</v>
      </c>
      <c r="C307" s="44"/>
      <c r="D307" s="44" t="s">
        <v>117</v>
      </c>
      <c r="E307" s="45" t="s">
        <v>258</v>
      </c>
      <c r="F307" s="46" t="s">
        <v>337</v>
      </c>
      <c r="G307" s="60"/>
      <c r="H307" s="47"/>
      <c r="I307" s="47"/>
      <c r="J307" s="47"/>
      <c r="K307" s="47"/>
      <c r="L307" s="47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44" t="s">
        <v>232</v>
      </c>
      <c r="C308" s="44"/>
      <c r="D308" s="44" t="s">
        <v>110</v>
      </c>
      <c r="E308" s="45" t="s">
        <v>258</v>
      </c>
      <c r="F308" s="46"/>
      <c r="G308" s="60"/>
      <c r="H308" s="47"/>
      <c r="I308" s="47"/>
      <c r="J308" s="47"/>
      <c r="K308" s="47"/>
      <c r="L308" s="47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44" t="s">
        <v>325</v>
      </c>
      <c r="C309" s="44"/>
      <c r="D309" s="44" t="s">
        <v>107</v>
      </c>
      <c r="E309" s="45" t="s">
        <v>258</v>
      </c>
      <c r="F309" s="46"/>
      <c r="G309" s="60"/>
      <c r="H309" s="47"/>
      <c r="I309" s="47"/>
      <c r="J309" s="47"/>
      <c r="K309" s="47"/>
      <c r="L309" s="47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44" t="s">
        <v>115</v>
      </c>
      <c r="C310" s="44"/>
      <c r="D310" s="44" t="s">
        <v>30</v>
      </c>
      <c r="E310" s="45" t="s">
        <v>258</v>
      </c>
      <c r="F310" s="46"/>
      <c r="G310" s="60"/>
      <c r="H310" s="47"/>
      <c r="I310" s="47"/>
      <c r="J310" s="47"/>
      <c r="K310" s="47"/>
      <c r="L310" s="47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3"/>
      <c r="C311" s="33"/>
      <c r="D311" s="33"/>
      <c r="E311" s="34"/>
      <c r="F311" s="35"/>
      <c r="G311" s="33"/>
      <c r="H311" s="39"/>
      <c r="I311" s="39"/>
      <c r="J311" s="39"/>
      <c r="K311" s="39"/>
      <c r="L311" s="39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9"/>
      <c r="I312" s="39"/>
      <c r="J312" s="39"/>
      <c r="K312" s="39"/>
      <c r="L312" s="39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9"/>
      <c r="I313" s="39"/>
      <c r="J313" s="39"/>
      <c r="K313" s="39"/>
      <c r="L313" s="39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9"/>
      <c r="I314" s="39"/>
      <c r="J314" s="39"/>
      <c r="K314" s="39"/>
      <c r="L314" s="39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9"/>
      <c r="I315" s="39"/>
      <c r="J315" s="39"/>
      <c r="K315" s="39"/>
      <c r="L315" s="39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9"/>
      <c r="I316" s="39"/>
      <c r="J316" s="39"/>
      <c r="K316" s="39"/>
      <c r="L316" s="39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9"/>
      <c r="I317" s="39"/>
      <c r="J317" s="39"/>
      <c r="K317" s="39"/>
      <c r="L317" s="39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9"/>
      <c r="I318" s="39"/>
      <c r="J318" s="39"/>
      <c r="K318" s="39"/>
      <c r="L318" s="39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9"/>
      <c r="I319" s="39"/>
      <c r="J319" s="39"/>
      <c r="K319" s="39"/>
      <c r="L319" s="39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9"/>
      <c r="I320" s="39"/>
      <c r="J320" s="39"/>
      <c r="K320" s="39"/>
      <c r="L320" s="39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9"/>
      <c r="I321" s="39"/>
      <c r="J321" s="39"/>
      <c r="K321" s="39"/>
      <c r="L321" s="39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9"/>
      <c r="I322" s="39"/>
      <c r="J322" s="39"/>
      <c r="K322" s="39"/>
      <c r="L322" s="39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</sheetData>
  <mergeCells count="93">
    <mergeCell ref="B147:D147"/>
    <mergeCell ref="B156:D156"/>
    <mergeCell ref="B157:D157"/>
    <mergeCell ref="B166:D166"/>
    <mergeCell ref="B167:D167"/>
    <mergeCell ref="H176:L176"/>
    <mergeCell ref="B178:D178"/>
    <mergeCell ref="H178:J178"/>
    <mergeCell ref="B179:D179"/>
    <mergeCell ref="H179:J179"/>
    <mergeCell ref="B219:D219"/>
    <mergeCell ref="B228:D228"/>
    <mergeCell ref="B229:D229"/>
    <mergeCell ref="B239:F239"/>
    <mergeCell ref="B176:F176"/>
    <mergeCell ref="B199:D199"/>
    <mergeCell ref="H199:J199"/>
    <mergeCell ref="B208:D208"/>
    <mergeCell ref="B209:D209"/>
    <mergeCell ref="B218:D218"/>
    <mergeCell ref="B252:D252"/>
    <mergeCell ref="H252:J252"/>
    <mergeCell ref="H261:J261"/>
    <mergeCell ref="H262:J262"/>
    <mergeCell ref="H239:L239"/>
    <mergeCell ref="H241:J241"/>
    <mergeCell ref="H242:J242"/>
    <mergeCell ref="B241:D241"/>
    <mergeCell ref="B242:D242"/>
    <mergeCell ref="B251:D251"/>
    <mergeCell ref="H251:J251"/>
    <mergeCell ref="B25:D25"/>
    <mergeCell ref="H25:J25"/>
    <mergeCell ref="B34:D34"/>
    <mergeCell ref="B35:D35"/>
    <mergeCell ref="B4:D4"/>
    <mergeCell ref="H4:J4"/>
    <mergeCell ref="B5:D5"/>
    <mergeCell ref="H5:J5"/>
    <mergeCell ref="B14:D14"/>
    <mergeCell ref="H14:J14"/>
    <mergeCell ref="H15:J15"/>
    <mergeCell ref="H34:J34"/>
    <mergeCell ref="H35:J35"/>
    <mergeCell ref="B15:D15"/>
    <mergeCell ref="B24:D24"/>
    <mergeCell ref="H24:J24"/>
    <mergeCell ref="B65:D65"/>
    <mergeCell ref="B74:D74"/>
    <mergeCell ref="B75:D75"/>
    <mergeCell ref="B84:D84"/>
    <mergeCell ref="B85:D85"/>
    <mergeCell ref="B136:D136"/>
    <mergeCell ref="B137:D137"/>
    <mergeCell ref="B146:D146"/>
    <mergeCell ref="H117:J117"/>
    <mergeCell ref="B116:D116"/>
    <mergeCell ref="B117:D117"/>
    <mergeCell ref="B126:D126"/>
    <mergeCell ref="B127:D127"/>
    <mergeCell ref="H116:J116"/>
    <mergeCell ref="B188:D188"/>
    <mergeCell ref="H188:J188"/>
    <mergeCell ref="H189:J189"/>
    <mergeCell ref="B189:D189"/>
    <mergeCell ref="B198:D198"/>
    <mergeCell ref="H198:J198"/>
    <mergeCell ref="B301:D301"/>
    <mergeCell ref="B302:D302"/>
    <mergeCell ref="B261:D261"/>
    <mergeCell ref="B262:D262"/>
    <mergeCell ref="B271:D271"/>
    <mergeCell ref="B272:D272"/>
    <mergeCell ref="B281:D281"/>
    <mergeCell ref="B282:D282"/>
    <mergeCell ref="B292:D292"/>
    <mergeCell ref="B291:D291"/>
    <mergeCell ref="B2:L2"/>
    <mergeCell ref="B106:D106"/>
    <mergeCell ref="H106:J106"/>
    <mergeCell ref="B107:D107"/>
    <mergeCell ref="H107:J107"/>
    <mergeCell ref="B94:F94"/>
    <mergeCell ref="H94:L94"/>
    <mergeCell ref="B96:D96"/>
    <mergeCell ref="B97:D97"/>
    <mergeCell ref="B44:D44"/>
    <mergeCell ref="B45:D45"/>
    <mergeCell ref="B54:D54"/>
    <mergeCell ref="B55:D55"/>
    <mergeCell ref="B64:D64"/>
    <mergeCell ref="H96:J96"/>
    <mergeCell ref="H97:J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82" t="s">
        <v>75</v>
      </c>
      <c r="C3" s="83"/>
      <c r="D3" s="83"/>
      <c r="E3" s="83"/>
      <c r="F3" s="83"/>
      <c r="G3" s="84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80" t="s">
        <v>76</v>
      </c>
      <c r="C5" s="81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85" t="s">
        <v>77</v>
      </c>
      <c r="C9" s="86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87" t="s">
        <v>78</v>
      </c>
      <c r="C14" s="88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89" t="s">
        <v>79</v>
      </c>
      <c r="C19" s="90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76" t="s">
        <v>80</v>
      </c>
      <c r="C24" s="77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78" t="s">
        <v>81</v>
      </c>
      <c r="C29" s="79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SUPERIOR</vt:lpstr>
      <vt:lpstr>JUVENILES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2022-10-06T17:01:21Z</dcterms:modified>
</cp:coreProperties>
</file>