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35"/>
  </bookViews>
  <sheets>
    <sheet name="SUPERIOR" sheetId="81" r:id="rId1"/>
    <sheet name="17 NOVIEMBRE" sheetId="80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<sst xmlns="http://schemas.openxmlformats.org/spreadsheetml/2006/main" count="396" uniqueCount="272">
  <si>
    <t>Club Local</t>
  </si>
  <si>
    <t>Club Visitante</t>
  </si>
  <si>
    <t>Intermedia</t>
  </si>
  <si>
    <t>Preintermedia</t>
  </si>
  <si>
    <t>Observaciones</t>
  </si>
  <si>
    <t>CUBA</t>
  </si>
  <si>
    <t>Regatas Bella Vista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</si>
  <si>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</si>
  <si>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</si>
  <si>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</si>
  <si>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</si>
  <si>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</si>
  <si>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</si>
  <si>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</si>
  <si>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</si>
  <si>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</si>
  <si>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</si>
  <si>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</si>
  <si>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</si>
  <si>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</si>
  <si>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</si>
  <si>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</si>
  <si>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</si>
  <si>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</si>
  <si>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</si>
  <si>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</si>
  <si>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</si>
  <si>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</si>
  <si>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</si>
  <si>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</si>
  <si>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</si>
  <si>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</si>
  <si>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</si>
  <si>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</si>
  <si>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</si>
  <si>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</si>
  <si>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</si>
  <si>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</si>
  <si>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</si>
  <si>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</si>
  <si>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</si>
  <si>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</si>
  <si>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</si>
  <si>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</si>
  <si>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</si>
  <si>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</si>
  <si>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</si>
  <si>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</si>
  <si>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</si>
  <si>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</si>
  <si>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</si>
  <si>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</si>
  <si>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</si>
  <si>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</si>
  <si>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</si>
  <si>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</si>
  <si>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</si>
  <si>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</si>
  <si>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</si>
  <si>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</si>
  <si>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</si>
  <si>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</si>
  <si>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</si>
  <si>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</si>
  <si>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</si>
  <si>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</si>
  <si>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</si>
  <si>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</si>
  <si>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</si>
  <si>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</si>
  <si>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</si>
  <si>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</si>
  <si>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</si>
  <si>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</si>
  <si>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</si>
  <si>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</si>
  <si>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</si>
  <si>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</si>
  <si>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</si>
  <si>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</si>
  <si>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Los Tilos C</t>
  </si>
  <si>
    <t>Regatas Bella Vista C</t>
  </si>
  <si>
    <t>Regatas Bella Vista D</t>
  </si>
  <si>
    <t>Curupayti C</t>
  </si>
  <si>
    <t>Los Matreros C</t>
  </si>
  <si>
    <t>Champagnat C</t>
  </si>
  <si>
    <t>LISTA CASTRO</t>
  </si>
  <si>
    <t>RANALLI</t>
  </si>
  <si>
    <t>QUERCIA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</si>
  <si>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</si>
  <si>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</si>
  <si>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</si>
  <si>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</si>
  <si>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</si>
  <si>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</si>
  <si>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</si>
  <si>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</si>
  <si>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</si>
  <si>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</si>
  <si>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</si>
  <si>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</si>
  <si>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</si>
  <si>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</si>
  <si>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</si>
  <si>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</si>
  <si>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</si>
  <si>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</si>
  <si>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</si>
  <si>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</si>
  <si>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</si>
  <si>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</si>
  <si>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</si>
  <si>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GRUPO 1B</t>
  </si>
  <si>
    <t>GRUPO 1B - PRE B</t>
  </si>
  <si>
    <t>Don Bosco</t>
  </si>
  <si>
    <t>Universitario de la Plata</t>
  </si>
  <si>
    <t>Liceo Naval</t>
  </si>
  <si>
    <t>San Andres</t>
  </si>
  <si>
    <t>QUIROGA</t>
  </si>
  <si>
    <t>Liceo Naval B</t>
  </si>
  <si>
    <t>San Fernando</t>
  </si>
  <si>
    <t>Gimnasia y Esgrima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</si>
  <si>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</si>
  <si>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</si>
  <si>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</si>
  <si>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</si>
  <si>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</si>
  <si>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</si>
  <si>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</si>
  <si>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</si>
  <si>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</si>
  <si>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</si>
  <si>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</si>
  <si>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</si>
  <si>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</si>
  <si>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</si>
  <si>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</si>
  <si>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</si>
  <si>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</si>
  <si>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</si>
  <si>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</si>
  <si>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</si>
  <si>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</si>
  <si>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</si>
  <si>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</si>
  <si>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</si>
  <si>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</si>
  <si>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</si>
  <si>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</si>
  <si>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</si>
  <si>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</si>
  <si>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</si>
  <si>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ALOMO L.</t>
  </si>
  <si>
    <t>MARGINET J.</t>
  </si>
  <si>
    <t>Los Molinos</t>
  </si>
  <si>
    <t>AGUILAR</t>
  </si>
  <si>
    <t>SERMAN</t>
  </si>
  <si>
    <t>DIAZ A.</t>
  </si>
  <si>
    <t>Delta B</t>
  </si>
  <si>
    <t>San Andres B</t>
  </si>
  <si>
    <t>C.U. de Quilmes B</t>
  </si>
  <si>
    <t>Champagnat D</t>
  </si>
  <si>
    <t>San Patricio B</t>
  </si>
  <si>
    <t>Mariano Moreno C</t>
  </si>
  <si>
    <t>GONZALEZ A.</t>
  </si>
  <si>
    <t>Don Bosco B</t>
  </si>
  <si>
    <t>Deportiva Francesa C</t>
  </si>
  <si>
    <t>LOTO</t>
  </si>
  <si>
    <t>ALBRIGI</t>
  </si>
  <si>
    <t>LAFONT</t>
  </si>
  <si>
    <t>MUNCAL</t>
  </si>
  <si>
    <t>OLIVER</t>
  </si>
  <si>
    <t>MAIO</t>
  </si>
  <si>
    <t>GRUPO 1A - PRE C</t>
  </si>
  <si>
    <t>San Albano C</t>
  </si>
  <si>
    <t>Lomas Athletic C</t>
  </si>
  <si>
    <t>San Martin C</t>
  </si>
  <si>
    <t>San Cirano C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</si>
  <si>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</si>
  <si>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</si>
  <si>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</si>
  <si>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</si>
  <si>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</si>
  <si>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</si>
  <si>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</si>
  <si>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</si>
  <si>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</si>
  <si>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SIC F</t>
  </si>
  <si>
    <t>St Brendans</t>
  </si>
  <si>
    <t>BAREIRO</t>
  </si>
  <si>
    <t>Hurling C</t>
  </si>
  <si>
    <t>IGARZABAL</t>
  </si>
  <si>
    <t>FIGUEROA</t>
  </si>
  <si>
    <t>ZACARIAS</t>
  </si>
  <si>
    <t>SOSA M.</t>
  </si>
  <si>
    <t>GALIANI</t>
  </si>
  <si>
    <t>Pueyrredon</t>
  </si>
  <si>
    <t>BENVENUTI</t>
  </si>
  <si>
    <t>A las 10:30hrs</t>
  </si>
  <si>
    <t>AVENALI</t>
  </si>
  <si>
    <t>CONTI I.</t>
  </si>
  <si>
    <t>ROMERO DE HAZ</t>
  </si>
  <si>
    <t>SALVANESCKI</t>
  </si>
  <si>
    <t>MARGINET A.</t>
  </si>
  <si>
    <t>DIAZ D.</t>
  </si>
  <si>
    <t>EUSEBIO C.</t>
  </si>
  <si>
    <t>DEL VECCHIO</t>
  </si>
  <si>
    <t>ESPINOSA L.</t>
  </si>
  <si>
    <t>BAECK E.</t>
  </si>
  <si>
    <t>TORRES CIOTTA</t>
  </si>
  <si>
    <t>SOCORRO</t>
  </si>
  <si>
    <t>AYALA F.</t>
  </si>
  <si>
    <t>MORENO AY.</t>
  </si>
  <si>
    <t>FIGUEREDO</t>
  </si>
  <si>
    <t>VEGA A.</t>
  </si>
  <si>
    <t>AZPIROZ</t>
  </si>
  <si>
    <t>NO SE JUEGA</t>
  </si>
  <si>
    <t>13:45hrs</t>
  </si>
  <si>
    <t>12:00hrs</t>
  </si>
  <si>
    <t>TAUSCH</t>
  </si>
  <si>
    <t>GUARDIA</t>
  </si>
  <si>
    <t>DE ACHAVAL</t>
  </si>
  <si>
    <t>ZUBIRIA</t>
  </si>
  <si>
    <t>PAGES</t>
  </si>
  <si>
    <t>13:30hrs</t>
  </si>
  <si>
    <t>CUBA F</t>
  </si>
  <si>
    <t>GELMAN</t>
  </si>
  <si>
    <t>BEAUDROIT</t>
  </si>
  <si>
    <t>AVALOS EM.</t>
  </si>
  <si>
    <t>COTIC</t>
  </si>
  <si>
    <t>SANCHEZ WIDMANN</t>
  </si>
  <si>
    <t>CALVO MARCILESE</t>
  </si>
  <si>
    <t>ARAOZ</t>
  </si>
  <si>
    <t>LIZARZUAY</t>
  </si>
  <si>
    <t>LLERA</t>
  </si>
  <si>
    <t>BRECCIAROLI</t>
  </si>
  <si>
    <t>FERNANDEZ L.</t>
  </si>
  <si>
    <t>A las 10:15hrs</t>
  </si>
  <si>
    <t>LIMA</t>
  </si>
  <si>
    <t>Coach: CICARELLI</t>
  </si>
  <si>
    <t>Coach: MARCHETTO</t>
  </si>
  <si>
    <t>Coach Pre: MARCHETTO</t>
  </si>
  <si>
    <t>SABADO 29 DE JULIO</t>
  </si>
  <si>
    <t>Coach Int: CUESTA N.</t>
  </si>
  <si>
    <t>BIANCUZZO</t>
  </si>
  <si>
    <t>CORTES</t>
  </si>
  <si>
    <t>BELLO</t>
  </si>
  <si>
    <t>PIOTROWSKI</t>
  </si>
  <si>
    <t>Coach 1ra: DELUCA</t>
  </si>
  <si>
    <t>GUTIERREZ P.</t>
  </si>
  <si>
    <t>SOLARI (UAR)</t>
  </si>
  <si>
    <t>JUAREZ GRENAT</t>
  </si>
  <si>
    <t>Coach Int: PORTILLO</t>
  </si>
  <si>
    <t>MAINETTI</t>
  </si>
  <si>
    <t>Coach 1ra: GALAN / Coach Int: SPERONI</t>
  </si>
  <si>
    <t>G. ZAPIOLA</t>
  </si>
  <si>
    <t>Coach: CUESTA F.</t>
  </si>
  <si>
    <t>SALVATORI GIAN.</t>
  </si>
  <si>
    <t>STAR+ / Coach 1ra: MIRANDA / Coach Int: CUESTA N.</t>
  </si>
  <si>
    <t>GARCIA L.</t>
  </si>
  <si>
    <t>SOSA L</t>
  </si>
  <si>
    <t>RAVA</t>
  </si>
  <si>
    <t>CONTRERAS</t>
  </si>
  <si>
    <t>Coach Int: MARCHETTO</t>
  </si>
  <si>
    <t>SUAREZ P.</t>
  </si>
  <si>
    <t>A las 12hrs</t>
  </si>
  <si>
    <t>VALLEJOS</t>
  </si>
  <si>
    <t>A las 10hrs</t>
  </si>
  <si>
    <t>En Los Cedros</t>
  </si>
  <si>
    <t>RODRIGUEZ G.</t>
  </si>
  <si>
    <t>ALOMO H.</t>
  </si>
  <si>
    <t>RA2 CONTI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</si>
</sst>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FFFFFF"/>
      <name val="Arial"/>
    </font>
    <font>
      <sz val="11"/>
      <name val="Calibri"/>
    </font>
    <font>
      <sz val="10"/>
      <color rgb="FF000000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</fonts>
  <fills count="3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00FF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B7B7B7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4" fillId="0" borderId="0"/>
  </cellStyleXfs>
  <cellXfs count="12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4" fillId="16" borderId="0" xfId="1" applyFont="1" applyFill="1"/>
    <xf numFmtId="0" fontId="11" fillId="17" borderId="0" xfId="0" applyFont="1" applyFill="1" applyBorder="1"/>
    <xf numFmtId="0" fontId="17" fillId="3" borderId="4" xfId="0" applyFont="1" applyFill="1" applyBorder="1" applyAlignment="1">
      <alignment horizontal="center"/>
    </xf>
    <xf numFmtId="0" fontId="16" fillId="0" borderId="4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0" fontId="17" fillId="7" borderId="4" xfId="0" applyNumberFormat="1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4" xfId="0" applyFont="1" applyFill="1" applyBorder="1"/>
    <xf numFmtId="20" fontId="17" fillId="20" borderId="4" xfId="0" applyNumberFormat="1" applyFont="1" applyFill="1" applyBorder="1" applyAlignment="1">
      <alignment horizontal="center"/>
    </xf>
    <xf numFmtId="0" fontId="17" fillId="20" borderId="4" xfId="0" applyFont="1" applyFill="1" applyBorder="1" applyAlignment="1">
      <alignment horizontal="center"/>
    </xf>
    <xf numFmtId="0" fontId="17" fillId="20" borderId="4" xfId="0" applyFont="1" applyFill="1" applyBorder="1"/>
    <xf numFmtId="0" fontId="16" fillId="0" borderId="4" xfId="0" applyFont="1" applyBorder="1" applyAlignment="1"/>
    <xf numFmtId="0" fontId="16" fillId="0" borderId="5" xfId="0" applyFont="1" applyBorder="1" applyAlignment="1"/>
    <xf numFmtId="0" fontId="17" fillId="0" borderId="5" xfId="0" applyFont="1" applyBorder="1" applyAlignment="1">
      <alignment horizontal="center"/>
    </xf>
    <xf numFmtId="0" fontId="16" fillId="0" borderId="8" xfId="0" applyFont="1" applyBorder="1" applyAlignment="1"/>
    <xf numFmtId="0" fontId="16" fillId="0" borderId="9" xfId="0" applyFont="1" applyBorder="1" applyAlignment="1"/>
    <xf numFmtId="0" fontId="17" fillId="0" borderId="9" xfId="0" applyFont="1" applyBorder="1" applyAlignment="1">
      <alignment horizontal="center"/>
    </xf>
    <xf numFmtId="20" fontId="17" fillId="21" borderId="4" xfId="0" applyNumberFormat="1" applyFont="1" applyFill="1" applyBorder="1" applyAlignment="1">
      <alignment horizontal="center"/>
    </xf>
    <xf numFmtId="0" fontId="17" fillId="21" borderId="4" xfId="0" applyFont="1" applyFill="1" applyBorder="1" applyAlignment="1">
      <alignment horizontal="center"/>
    </xf>
    <xf numFmtId="0" fontId="17" fillId="21" borderId="4" xfId="0" applyFont="1" applyFill="1" applyBorder="1"/>
    <xf numFmtId="0" fontId="17" fillId="19" borderId="4" xfId="0" applyFont="1" applyFill="1" applyBorder="1" applyAlignment="1">
      <alignment horizontal="center"/>
    </xf>
    <xf numFmtId="0" fontId="17" fillId="22" borderId="4" xfId="0" applyFont="1" applyFill="1" applyBorder="1" applyAlignment="1">
      <alignment horizontal="center"/>
    </xf>
    <xf numFmtId="0" fontId="17" fillId="22" borderId="4" xfId="0" applyFont="1" applyFill="1" applyBorder="1"/>
    <xf numFmtId="0" fontId="15" fillId="3" borderId="8" xfId="0" applyFont="1" applyFill="1" applyBorder="1" applyAlignment="1">
      <alignment horizontal="center"/>
    </xf>
    <xf numFmtId="0" fontId="15" fillId="23" borderId="8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5" fillId="18" borderId="8" xfId="0" applyFont="1" applyFill="1" applyBorder="1" applyAlignment="1">
      <alignment horizontal="center"/>
    </xf>
    <xf numFmtId="0" fontId="16" fillId="18" borderId="4" xfId="0" applyFont="1" applyFill="1" applyBorder="1" applyAlignment="1">
      <alignment horizontal="left"/>
    </xf>
    <xf numFmtId="0" fontId="15" fillId="17" borderId="0" xfId="0" applyFont="1" applyFill="1" applyBorder="1"/>
    <xf numFmtId="0" fontId="16" fillId="17" borderId="0" xfId="0" applyFont="1" applyFill="1" applyBorder="1"/>
    <xf numFmtId="0" fontId="0" fillId="0" borderId="0" xfId="0" applyFont="1" applyAlignment="1"/>
    <xf numFmtId="0" fontId="15" fillId="26" borderId="8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20" fontId="15" fillId="7" borderId="5" xfId="0" applyNumberFormat="1" applyFont="1" applyFill="1" applyBorder="1" applyAlignment="1">
      <alignment horizontal="center"/>
    </xf>
    <xf numFmtId="20" fontId="11" fillId="7" borderId="5" xfId="0" applyNumberFormat="1" applyFont="1" applyFill="1" applyBorder="1"/>
    <xf numFmtId="0" fontId="15" fillId="3" borderId="9" xfId="0" applyFont="1" applyFill="1" applyBorder="1" applyAlignment="1">
      <alignment horizontal="center"/>
    </xf>
    <xf numFmtId="0" fontId="11" fillId="0" borderId="9" xfId="0" applyFont="1" applyBorder="1"/>
    <xf numFmtId="0" fontId="15" fillId="18" borderId="9" xfId="0" applyFont="1" applyFill="1" applyBorder="1" applyAlignment="1">
      <alignment horizontal="center"/>
    </xf>
    <xf numFmtId="0" fontId="15" fillId="18" borderId="4" xfId="0" applyFont="1" applyFill="1" applyBorder="1" applyAlignment="1">
      <alignment horizontal="center"/>
    </xf>
    <xf numFmtId="0" fontId="11" fillId="18" borderId="9" xfId="0" applyFont="1" applyFill="1" applyBorder="1"/>
    <xf numFmtId="0" fontId="15" fillId="20" borderId="4" xfId="0" applyFont="1" applyFill="1" applyBorder="1" applyAlignment="1">
      <alignment horizontal="center"/>
    </xf>
    <xf numFmtId="20" fontId="15" fillId="20" borderId="5" xfId="0" applyNumberFormat="1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17" borderId="0" xfId="0" applyFont="1" applyFill="1" applyBorder="1" applyAlignment="1"/>
    <xf numFmtId="0" fontId="15" fillId="24" borderId="4" xfId="0" applyFont="1" applyFill="1" applyBorder="1" applyAlignment="1">
      <alignment horizontal="center"/>
    </xf>
    <xf numFmtId="20" fontId="15" fillId="24" borderId="5" xfId="0" applyNumberFormat="1" applyFont="1" applyFill="1" applyBorder="1" applyAlignment="1">
      <alignment horizontal="center"/>
    </xf>
    <xf numFmtId="0" fontId="11" fillId="17" borderId="0" xfId="0" applyFont="1" applyFill="1" applyBorder="1" applyAlignment="1"/>
    <xf numFmtId="20" fontId="17" fillId="27" borderId="0" xfId="0" applyNumberFormat="1" applyFont="1" applyFill="1" applyBorder="1" applyAlignment="1">
      <alignment horizontal="center"/>
    </xf>
    <xf numFmtId="0" fontId="17" fillId="28" borderId="0" xfId="0" applyFont="1" applyFill="1" applyBorder="1" applyAlignment="1">
      <alignment horizontal="center"/>
    </xf>
    <xf numFmtId="0" fontId="15" fillId="28" borderId="0" xfId="0" applyFont="1" applyFill="1" applyBorder="1" applyAlignment="1">
      <alignment horizontal="center"/>
    </xf>
    <xf numFmtId="0" fontId="15" fillId="16" borderId="0" xfId="0" applyFont="1" applyFill="1" applyBorder="1" applyAlignment="1">
      <alignment horizontal="center"/>
    </xf>
    <xf numFmtId="0" fontId="15" fillId="25" borderId="0" xfId="0" applyFont="1" applyFill="1" applyBorder="1" applyAlignment="1">
      <alignment horizontal="center"/>
    </xf>
    <xf numFmtId="0" fontId="11" fillId="16" borderId="0" xfId="0" applyFont="1" applyFill="1" applyBorder="1" applyAlignment="1"/>
    <xf numFmtId="20" fontId="11" fillId="29" borderId="0" xfId="0" applyNumberFormat="1" applyFont="1" applyFill="1" applyBorder="1"/>
    <xf numFmtId="0" fontId="11" fillId="16" borderId="0" xfId="0" applyFont="1" applyFill="1" applyBorder="1"/>
    <xf numFmtId="0" fontId="15" fillId="30" borderId="0" xfId="0" applyFont="1" applyFill="1" applyBorder="1" applyAlignment="1">
      <alignment horizontal="center"/>
    </xf>
    <xf numFmtId="0" fontId="11" fillId="30" borderId="0" xfId="0" applyFont="1" applyFill="1" applyBorder="1"/>
    <xf numFmtId="0" fontId="15" fillId="16" borderId="0" xfId="0" applyFont="1" applyFill="1" applyBorder="1" applyAlignment="1"/>
    <xf numFmtId="20" fontId="15" fillId="27" borderId="0" xfId="0" applyNumberFormat="1" applyFont="1" applyFill="1" applyBorder="1" applyAlignment="1">
      <alignment horizontal="center"/>
    </xf>
    <xf numFmtId="0" fontId="0" fillId="16" borderId="0" xfId="0" applyFont="1" applyFill="1" applyBorder="1" applyAlignment="1"/>
    <xf numFmtId="0" fontId="17" fillId="23" borderId="4" xfId="0" applyFont="1" applyFill="1" applyBorder="1" applyAlignment="1">
      <alignment horizontal="center"/>
    </xf>
    <xf numFmtId="0" fontId="11" fillId="0" borderId="4" xfId="0" applyFont="1" applyBorder="1"/>
    <xf numFmtId="0" fontId="17" fillId="23" borderId="9" xfId="0" applyFont="1" applyFill="1" applyBorder="1" applyAlignment="1">
      <alignment horizontal="center"/>
    </xf>
    <xf numFmtId="0" fontId="17" fillId="23" borderId="5" xfId="0" applyFont="1" applyFill="1" applyBorder="1" applyAlignment="1">
      <alignment horizontal="center"/>
    </xf>
    <xf numFmtId="20" fontId="17" fillId="22" borderId="4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21" borderId="7" xfId="0" applyFont="1" applyFill="1" applyBorder="1" applyAlignment="1">
      <alignment horizontal="center"/>
    </xf>
    <xf numFmtId="0" fontId="13" fillId="0" borderId="5" xfId="0" applyFont="1" applyBorder="1"/>
    <xf numFmtId="0" fontId="17" fillId="22" borderId="7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17" fillId="7" borderId="7" xfId="0" applyFont="1" applyFill="1" applyBorder="1" applyAlignment="1">
      <alignment horizontal="center"/>
    </xf>
    <xf numFmtId="0" fontId="17" fillId="20" borderId="7" xfId="0" applyFont="1" applyFill="1" applyBorder="1" applyAlignment="1">
      <alignment horizontal="center"/>
    </xf>
    <xf numFmtId="0" fontId="17" fillId="24" borderId="7" xfId="0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</cellXfs>
  <cellStyles count="9">
    <cellStyle name="Normal" xfId="0" builtinId="0"/>
    <cellStyle name="Normal 2" xfId="2"/>
    <cellStyle name="Normal 3" xfId="1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topLeftCell="A28" zoomScaleNormal="100" workbookViewId="0">
      <selection activeCell="H39" sqref="H39"/>
    </sheetView>
  </sheetViews>
  <sheetFormatPr baseColWidth="10" defaultColWidth="15.140625" defaultRowHeight="15" customHeight="1"/>
  <cols>
    <col min="1" max="1" width="26.85546875" style="60" customWidth="1"/>
    <col min="2" max="2" width="27" style="60" customWidth="1"/>
    <col min="3" max="5" width="20.7109375" style="60" customWidth="1"/>
    <col min="6" max="6" width="49.85546875" style="60" customWidth="1"/>
    <col min="7" max="7" width="3.7109375" style="60" customWidth="1"/>
    <col min="8" max="8" width="23.28515625" style="60" customWidth="1"/>
    <col min="9" max="9" width="23" style="60" customWidth="1"/>
    <col min="10" max="10" width="21.5703125" style="60" customWidth="1"/>
    <col min="11" max="11" width="29" style="60" customWidth="1"/>
    <col min="12" max="12" width="4.28515625" style="60" customWidth="1"/>
    <col min="13" max="13" width="19.7109375" style="60" customWidth="1"/>
    <col min="14" max="14" width="20.140625" style="60" customWidth="1"/>
    <col min="15" max="15" width="21.5703125" style="60" customWidth="1"/>
    <col min="16" max="16" width="34.28515625" style="60" customWidth="1"/>
    <col min="17" max="17" width="34.28515625" style="92" customWidth="1"/>
    <col min="18" max="16384" width="15.140625" style="28"/>
  </cols>
  <sheetData>
    <row r="1" spans="1:17" ht="13.5" thickBo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58"/>
      <c r="Q1" s="58"/>
    </row>
    <row r="2" spans="1:17" ht="15.75" thickBot="1">
      <c r="A2" s="102" t="s">
        <v>242</v>
      </c>
      <c r="B2" s="103"/>
      <c r="C2" s="103"/>
      <c r="D2" s="103"/>
      <c r="E2" s="103"/>
      <c r="F2" s="104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2.7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>
      <c r="A4" s="105" t="s">
        <v>89</v>
      </c>
      <c r="B4" s="100"/>
      <c r="C4" s="35" t="s">
        <v>7</v>
      </c>
      <c r="D4" s="35" t="s">
        <v>217</v>
      </c>
      <c r="E4" s="36" t="s">
        <v>218</v>
      </c>
      <c r="F4" s="37"/>
      <c r="G4" s="29"/>
      <c r="H4" s="105" t="s">
        <v>90</v>
      </c>
      <c r="I4" s="100"/>
      <c r="J4" s="62" t="s">
        <v>224</v>
      </c>
      <c r="K4" s="63"/>
      <c r="L4" s="29"/>
      <c r="M4" s="105" t="s">
        <v>173</v>
      </c>
      <c r="N4" s="100"/>
      <c r="O4" s="62" t="s">
        <v>218</v>
      </c>
      <c r="P4" s="64"/>
      <c r="Q4" s="80"/>
    </row>
    <row r="5" spans="1:17" ht="12.75">
      <c r="A5" s="30" t="s">
        <v>0</v>
      </c>
      <c r="B5" s="30" t="s">
        <v>1</v>
      </c>
      <c r="C5" s="30" t="s">
        <v>8</v>
      </c>
      <c r="D5" s="30" t="s">
        <v>2</v>
      </c>
      <c r="E5" s="30" t="s">
        <v>3</v>
      </c>
      <c r="F5" s="30" t="s">
        <v>4</v>
      </c>
      <c r="G5" s="29"/>
      <c r="H5" s="30" t="s">
        <v>0</v>
      </c>
      <c r="I5" s="30" t="s">
        <v>1</v>
      </c>
      <c r="J5" s="53" t="s">
        <v>77</v>
      </c>
      <c r="K5" s="65" t="s">
        <v>4</v>
      </c>
      <c r="L5" s="29"/>
      <c r="M5" s="30" t="s">
        <v>0</v>
      </c>
      <c r="N5" s="30" t="s">
        <v>1</v>
      </c>
      <c r="O5" s="53" t="s">
        <v>77</v>
      </c>
      <c r="P5" s="65" t="s">
        <v>4</v>
      </c>
      <c r="Q5" s="81"/>
    </row>
    <row r="6" spans="1:17" ht="12.75">
      <c r="A6" s="31" t="s">
        <v>100</v>
      </c>
      <c r="B6" s="31" t="s">
        <v>94</v>
      </c>
      <c r="C6" s="34" t="s">
        <v>47</v>
      </c>
      <c r="D6" s="34" t="s">
        <v>157</v>
      </c>
      <c r="E6" s="34" t="s">
        <v>199</v>
      </c>
      <c r="F6" s="34" t="s">
        <v>243</v>
      </c>
      <c r="G6" s="29"/>
      <c r="H6" s="31" t="s">
        <v>102</v>
      </c>
      <c r="I6" s="31" t="s">
        <v>96</v>
      </c>
      <c r="J6" s="32" t="s">
        <v>244</v>
      </c>
      <c r="K6" s="33"/>
      <c r="L6" s="29"/>
      <c r="M6" s="31" t="s">
        <v>177</v>
      </c>
      <c r="N6" s="31" t="s">
        <v>83</v>
      </c>
      <c r="O6" s="32" t="s">
        <v>168</v>
      </c>
      <c r="P6" s="66"/>
      <c r="Q6" s="83"/>
    </row>
    <row r="7" spans="1:17" ht="12.75">
      <c r="A7" s="31" t="s">
        <v>10</v>
      </c>
      <c r="B7" s="31" t="s">
        <v>122</v>
      </c>
      <c r="C7" s="34" t="s">
        <v>245</v>
      </c>
      <c r="D7" s="34" t="s">
        <v>220</v>
      </c>
      <c r="E7" s="34" t="s">
        <v>246</v>
      </c>
      <c r="F7" s="34"/>
      <c r="G7" s="29"/>
      <c r="H7" s="31" t="s">
        <v>78</v>
      </c>
      <c r="I7" s="31" t="s">
        <v>124</v>
      </c>
      <c r="J7" s="32" t="s">
        <v>247</v>
      </c>
      <c r="K7" s="33"/>
      <c r="L7" s="29"/>
      <c r="M7" s="57" t="s">
        <v>80</v>
      </c>
      <c r="N7" s="57" t="s">
        <v>176</v>
      </c>
      <c r="O7" s="56"/>
      <c r="P7" s="68" t="s">
        <v>216</v>
      </c>
      <c r="Q7" s="83"/>
    </row>
    <row r="8" spans="1:17" ht="12.75">
      <c r="A8" s="31" t="s">
        <v>93</v>
      </c>
      <c r="B8" s="31" t="s">
        <v>108</v>
      </c>
      <c r="C8" s="34" t="s">
        <v>36</v>
      </c>
      <c r="D8" s="34" t="s">
        <v>219</v>
      </c>
      <c r="E8" s="93" t="s">
        <v>127</v>
      </c>
      <c r="F8" s="34" t="s">
        <v>248</v>
      </c>
      <c r="G8" s="29"/>
      <c r="H8" s="31" t="s">
        <v>95</v>
      </c>
      <c r="I8" s="31" t="s">
        <v>110</v>
      </c>
      <c r="J8" s="32" t="s">
        <v>156</v>
      </c>
      <c r="K8" s="33"/>
      <c r="L8" s="29"/>
      <c r="M8" s="31" t="s">
        <v>175</v>
      </c>
      <c r="N8" s="31" t="s">
        <v>174</v>
      </c>
      <c r="O8" s="32" t="s">
        <v>249</v>
      </c>
      <c r="P8" s="94"/>
      <c r="Q8" s="84"/>
    </row>
    <row r="9" spans="1:17" ht="12.75">
      <c r="A9" s="31" t="s">
        <v>12</v>
      </c>
      <c r="B9" s="31" t="s">
        <v>97</v>
      </c>
      <c r="C9" s="34" t="s">
        <v>250</v>
      </c>
      <c r="D9" s="34" t="s">
        <v>208</v>
      </c>
      <c r="E9" s="34" t="s">
        <v>251</v>
      </c>
      <c r="F9" s="34" t="s">
        <v>252</v>
      </c>
      <c r="G9" s="29"/>
      <c r="H9" s="31" t="s">
        <v>92</v>
      </c>
      <c r="I9" s="31" t="s">
        <v>99</v>
      </c>
      <c r="J9" s="61" t="s">
        <v>253</v>
      </c>
      <c r="K9" s="33"/>
      <c r="L9" s="58"/>
      <c r="M9" s="57" t="s">
        <v>9</v>
      </c>
      <c r="N9" s="57" t="s">
        <v>84</v>
      </c>
      <c r="O9" s="56"/>
      <c r="P9" s="69"/>
      <c r="Q9" s="83"/>
    </row>
    <row r="10" spans="1:17" ht="12.75">
      <c r="A10" s="31" t="s">
        <v>109</v>
      </c>
      <c r="B10" s="31" t="s">
        <v>196</v>
      </c>
      <c r="C10" s="34" t="s">
        <v>43</v>
      </c>
      <c r="D10" s="34" t="s">
        <v>62</v>
      </c>
      <c r="E10" s="34" t="s">
        <v>167</v>
      </c>
      <c r="F10" s="34" t="s">
        <v>254</v>
      </c>
      <c r="G10" s="29"/>
      <c r="H10" s="31" t="s">
        <v>111</v>
      </c>
      <c r="I10" s="31" t="s">
        <v>91</v>
      </c>
      <c r="J10" s="32" t="s">
        <v>255</v>
      </c>
      <c r="K10" s="33"/>
      <c r="L10" s="29"/>
      <c r="M10" s="57" t="s">
        <v>85</v>
      </c>
      <c r="N10" s="57" t="s">
        <v>9</v>
      </c>
      <c r="O10" s="56"/>
      <c r="P10" s="69"/>
      <c r="Q10" s="83"/>
    </row>
    <row r="11" spans="1:17" ht="12.75">
      <c r="A11" s="31" t="s">
        <v>6</v>
      </c>
      <c r="B11" s="31" t="s">
        <v>104</v>
      </c>
      <c r="C11" s="34" t="s">
        <v>42</v>
      </c>
      <c r="D11" s="34" t="s">
        <v>222</v>
      </c>
      <c r="E11" s="34" t="s">
        <v>228</v>
      </c>
      <c r="F11" s="34" t="s">
        <v>256</v>
      </c>
      <c r="G11" s="29"/>
      <c r="H11" s="31" t="s">
        <v>79</v>
      </c>
      <c r="I11" s="31" t="s">
        <v>107</v>
      </c>
      <c r="J11" s="32" t="s">
        <v>227</v>
      </c>
      <c r="K11" s="33" t="s">
        <v>198</v>
      </c>
      <c r="L11" s="29"/>
      <c r="M11" s="57" t="s">
        <v>81</v>
      </c>
      <c r="N11" s="57" t="s">
        <v>163</v>
      </c>
      <c r="O11" s="56"/>
      <c r="P11" s="67" t="s">
        <v>216</v>
      </c>
      <c r="Q11" s="83"/>
    </row>
    <row r="12" spans="1:17" ht="12.75">
      <c r="A12" s="31" t="s">
        <v>101</v>
      </c>
      <c r="B12" s="31" t="s">
        <v>98</v>
      </c>
      <c r="C12" s="34" t="s">
        <v>229</v>
      </c>
      <c r="D12" s="34" t="s">
        <v>105</v>
      </c>
      <c r="E12" s="34" t="s">
        <v>257</v>
      </c>
      <c r="F12" s="34" t="s">
        <v>258</v>
      </c>
      <c r="G12" s="29"/>
      <c r="H12" s="57" t="s">
        <v>103</v>
      </c>
      <c r="I12" s="57" t="s">
        <v>9</v>
      </c>
      <c r="J12" s="56"/>
      <c r="K12" s="67"/>
      <c r="L12" s="29"/>
      <c r="M12" s="57" t="s">
        <v>166</v>
      </c>
      <c r="N12" s="57" t="s">
        <v>9</v>
      </c>
      <c r="O12" s="56"/>
      <c r="P12" s="69"/>
      <c r="Q12" s="29"/>
    </row>
    <row r="13" spans="1:17" ht="12.75">
      <c r="A13" s="29"/>
      <c r="B13" s="29"/>
      <c r="C13" s="29"/>
      <c r="D13" s="29"/>
      <c r="E13" s="29"/>
      <c r="F13" s="29"/>
      <c r="G13" s="29"/>
      <c r="H13" s="29"/>
      <c r="I13" s="29"/>
      <c r="J13" s="79"/>
      <c r="K13" s="29"/>
      <c r="L13" s="29"/>
      <c r="M13" s="29"/>
      <c r="N13" s="29"/>
      <c r="O13" s="29"/>
      <c r="P13" s="29"/>
      <c r="Q13" s="86"/>
    </row>
    <row r="14" spans="1:17">
      <c r="A14" s="106" t="s">
        <v>112</v>
      </c>
      <c r="B14" s="100"/>
      <c r="C14" s="38" t="s">
        <v>7</v>
      </c>
      <c r="D14" s="38" t="s">
        <v>217</v>
      </c>
      <c r="E14" s="39" t="s">
        <v>218</v>
      </c>
      <c r="F14" s="40"/>
      <c r="G14" s="29"/>
      <c r="H14" s="106" t="s">
        <v>113</v>
      </c>
      <c r="I14" s="100"/>
      <c r="J14" s="70" t="s">
        <v>224</v>
      </c>
      <c r="K14" s="71"/>
      <c r="L14" s="29"/>
      <c r="M14" s="29"/>
      <c r="N14" s="29"/>
      <c r="O14" s="29"/>
      <c r="P14" s="29"/>
      <c r="Q14" s="82"/>
    </row>
    <row r="15" spans="1:17" ht="12.75">
      <c r="A15" s="30" t="s">
        <v>0</v>
      </c>
      <c r="B15" s="30" t="s">
        <v>1</v>
      </c>
      <c r="C15" s="30" t="s">
        <v>8</v>
      </c>
      <c r="D15" s="30" t="s">
        <v>2</v>
      </c>
      <c r="E15" s="30" t="s">
        <v>3</v>
      </c>
      <c r="F15" s="30" t="s">
        <v>4</v>
      </c>
      <c r="G15" s="29"/>
      <c r="H15" s="72" t="s">
        <v>0</v>
      </c>
      <c r="I15" s="72" t="s">
        <v>1</v>
      </c>
      <c r="J15" s="73" t="s">
        <v>8</v>
      </c>
      <c r="K15" s="74" t="s">
        <v>4</v>
      </c>
      <c r="L15" s="29"/>
      <c r="M15" s="29"/>
      <c r="N15" s="29"/>
      <c r="O15" s="29"/>
      <c r="P15" s="29"/>
      <c r="Q15" s="87"/>
    </row>
    <row r="16" spans="1:17" ht="12.75">
      <c r="A16" s="41" t="s">
        <v>114</v>
      </c>
      <c r="B16" s="42" t="s">
        <v>13</v>
      </c>
      <c r="C16" s="43" t="s">
        <v>34</v>
      </c>
      <c r="D16" s="43" t="s">
        <v>55</v>
      </c>
      <c r="E16" s="43" t="s">
        <v>259</v>
      </c>
      <c r="F16" s="42"/>
      <c r="G16" s="29"/>
      <c r="H16" s="31" t="s">
        <v>165</v>
      </c>
      <c r="I16" s="31" t="s">
        <v>130</v>
      </c>
      <c r="J16" s="75" t="s">
        <v>226</v>
      </c>
      <c r="K16" s="75"/>
      <c r="L16" s="29"/>
      <c r="M16" s="29"/>
      <c r="N16" s="29"/>
      <c r="O16" s="29"/>
      <c r="P16" s="29"/>
      <c r="Q16" s="88"/>
    </row>
    <row r="17" spans="1:17" ht="12.75">
      <c r="A17" s="41" t="s">
        <v>19</v>
      </c>
      <c r="B17" s="42" t="s">
        <v>129</v>
      </c>
      <c r="C17" s="43" t="s">
        <v>38</v>
      </c>
      <c r="D17" s="43" t="s">
        <v>214</v>
      </c>
      <c r="E17" s="43" t="s">
        <v>212</v>
      </c>
      <c r="F17" s="43"/>
      <c r="G17" s="29"/>
      <c r="H17" s="31" t="s">
        <v>121</v>
      </c>
      <c r="I17" s="31" t="s">
        <v>131</v>
      </c>
      <c r="J17" s="75" t="s">
        <v>238</v>
      </c>
      <c r="K17" s="75" t="s">
        <v>198</v>
      </c>
      <c r="L17" s="29"/>
      <c r="M17" s="29"/>
      <c r="N17" s="29"/>
      <c r="O17" s="29"/>
      <c r="P17" s="29"/>
      <c r="Q17" s="84"/>
    </row>
    <row r="18" spans="1:17" ht="12.75">
      <c r="A18" s="44" t="s">
        <v>17</v>
      </c>
      <c r="B18" s="45" t="s">
        <v>116</v>
      </c>
      <c r="C18" s="46" t="s">
        <v>86</v>
      </c>
      <c r="D18" s="46" t="s">
        <v>200</v>
      </c>
      <c r="E18" s="95" t="s">
        <v>260</v>
      </c>
      <c r="F18" s="45"/>
      <c r="G18" s="29"/>
      <c r="H18" s="31" t="s">
        <v>160</v>
      </c>
      <c r="I18" s="31" t="s">
        <v>119</v>
      </c>
      <c r="J18" s="75" t="s">
        <v>202</v>
      </c>
      <c r="K18" s="75"/>
      <c r="L18" s="29"/>
      <c r="M18" s="29"/>
      <c r="N18" s="29"/>
      <c r="O18" s="29"/>
      <c r="P18" s="29"/>
      <c r="Q18" s="89"/>
    </row>
    <row r="19" spans="1:17" ht="12.75">
      <c r="A19" s="44" t="s">
        <v>117</v>
      </c>
      <c r="B19" s="45" t="s">
        <v>15</v>
      </c>
      <c r="C19" s="46" t="s">
        <v>201</v>
      </c>
      <c r="D19" s="46" t="s">
        <v>204</v>
      </c>
      <c r="E19" s="46" t="s">
        <v>236</v>
      </c>
      <c r="F19" s="46"/>
      <c r="G19" s="29"/>
      <c r="H19" s="57" t="s">
        <v>159</v>
      </c>
      <c r="I19" s="57" t="s">
        <v>128</v>
      </c>
      <c r="J19" s="68"/>
      <c r="K19" s="68" t="s">
        <v>216</v>
      </c>
      <c r="L19" s="58"/>
      <c r="M19" s="29"/>
      <c r="N19" s="29"/>
      <c r="O19" s="29"/>
      <c r="P19" s="29"/>
      <c r="Q19" s="90"/>
    </row>
    <row r="20" spans="1:17" ht="12.75">
      <c r="A20" s="44" t="s">
        <v>120</v>
      </c>
      <c r="B20" s="45" t="s">
        <v>11</v>
      </c>
      <c r="C20" s="46" t="s">
        <v>192</v>
      </c>
      <c r="D20" s="46" t="s">
        <v>215</v>
      </c>
      <c r="E20" s="46" t="s">
        <v>186</v>
      </c>
      <c r="F20" s="46"/>
      <c r="G20" s="29"/>
      <c r="H20" s="57" t="s">
        <v>9</v>
      </c>
      <c r="I20" s="57" t="s">
        <v>106</v>
      </c>
      <c r="J20" s="68"/>
      <c r="K20" s="68"/>
      <c r="L20" s="29"/>
      <c r="M20" s="29"/>
      <c r="N20" s="29"/>
      <c r="O20" s="29"/>
      <c r="P20" s="29"/>
      <c r="Q20" s="88"/>
    </row>
    <row r="21" spans="1:17" ht="12.75">
      <c r="A21" s="44" t="s">
        <v>126</v>
      </c>
      <c r="B21" s="45" t="s">
        <v>115</v>
      </c>
      <c r="C21" s="46" t="s">
        <v>221</v>
      </c>
      <c r="D21" s="46" t="s">
        <v>53</v>
      </c>
      <c r="E21" s="46" t="s">
        <v>230</v>
      </c>
      <c r="F21" s="46" t="s">
        <v>239</v>
      </c>
      <c r="G21" s="29"/>
      <c r="H21" s="57" t="s">
        <v>158</v>
      </c>
      <c r="I21" s="57" t="s">
        <v>9</v>
      </c>
      <c r="J21" s="68"/>
      <c r="K21" s="68"/>
      <c r="L21" s="29"/>
      <c r="M21" s="29"/>
      <c r="N21" s="29"/>
      <c r="O21" s="29"/>
      <c r="P21" s="29"/>
      <c r="Q21" s="85"/>
    </row>
    <row r="22" spans="1:17" ht="12.75">
      <c r="A22" s="44" t="s">
        <v>16</v>
      </c>
      <c r="B22" s="45" t="s">
        <v>14</v>
      </c>
      <c r="C22" s="46" t="s">
        <v>48</v>
      </c>
      <c r="D22" s="46" t="s">
        <v>231</v>
      </c>
      <c r="E22" s="46" t="s">
        <v>209</v>
      </c>
      <c r="F22" s="45"/>
      <c r="G22" s="29"/>
      <c r="H22" s="57" t="s">
        <v>9</v>
      </c>
      <c r="I22" s="57" t="s">
        <v>162</v>
      </c>
      <c r="J22" s="68"/>
      <c r="K22" s="68"/>
      <c r="L22" s="29"/>
      <c r="M22" s="29"/>
      <c r="N22" s="29"/>
      <c r="O22" s="29"/>
      <c r="P22" s="29"/>
      <c r="Q22" s="29"/>
    </row>
    <row r="23" spans="1:17" ht="12.7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91"/>
    </row>
    <row r="24" spans="1:17">
      <c r="A24" s="99" t="s">
        <v>132</v>
      </c>
      <c r="B24" s="100"/>
      <c r="C24" s="47" t="s">
        <v>7</v>
      </c>
      <c r="D24" s="47" t="s">
        <v>217</v>
      </c>
      <c r="E24" s="48" t="s">
        <v>218</v>
      </c>
      <c r="F24" s="49"/>
      <c r="G24" s="29"/>
      <c r="H24" s="107" t="s">
        <v>178</v>
      </c>
      <c r="I24" s="100"/>
      <c r="J24" s="77" t="s">
        <v>218</v>
      </c>
      <c r="K24" s="78"/>
      <c r="L24" s="29"/>
      <c r="M24" s="29"/>
      <c r="N24" s="29"/>
      <c r="O24" s="29"/>
      <c r="P24" s="29"/>
      <c r="Q24" s="82"/>
    </row>
    <row r="25" spans="1:17" ht="12.75">
      <c r="A25" s="30" t="s">
        <v>0</v>
      </c>
      <c r="B25" s="30" t="s">
        <v>1</v>
      </c>
      <c r="C25" s="30" t="s">
        <v>8</v>
      </c>
      <c r="D25" s="30" t="s">
        <v>2</v>
      </c>
      <c r="E25" s="50" t="s">
        <v>3</v>
      </c>
      <c r="F25" s="30" t="s">
        <v>4</v>
      </c>
      <c r="G25" s="29"/>
      <c r="H25" s="72" t="s">
        <v>0</v>
      </c>
      <c r="I25" s="72" t="s">
        <v>1</v>
      </c>
      <c r="J25" s="53" t="s">
        <v>77</v>
      </c>
      <c r="K25" s="65" t="s">
        <v>4</v>
      </c>
      <c r="L25" s="29"/>
      <c r="M25" s="29"/>
      <c r="N25" s="29"/>
      <c r="O25" s="29"/>
      <c r="P25" s="29"/>
      <c r="Q25" s="83"/>
    </row>
    <row r="26" spans="1:17" ht="12.75">
      <c r="A26" s="41" t="s">
        <v>141</v>
      </c>
      <c r="B26" s="42" t="s">
        <v>151</v>
      </c>
      <c r="C26" s="43" t="s">
        <v>233</v>
      </c>
      <c r="D26" s="43" t="s">
        <v>261</v>
      </c>
      <c r="E26" s="96" t="s">
        <v>262</v>
      </c>
      <c r="F26" s="43" t="s">
        <v>263</v>
      </c>
      <c r="G26" s="29"/>
      <c r="H26" s="57" t="s">
        <v>9</v>
      </c>
      <c r="I26" s="57" t="s">
        <v>180</v>
      </c>
      <c r="J26" s="56"/>
      <c r="K26" s="67"/>
      <c r="L26" s="29"/>
      <c r="M26" s="29"/>
      <c r="N26" s="29"/>
      <c r="O26" s="29"/>
      <c r="P26" s="29"/>
      <c r="Q26" s="88"/>
    </row>
    <row r="27" spans="1:17" ht="12.75">
      <c r="A27" s="41" t="s">
        <v>134</v>
      </c>
      <c r="B27" s="42" t="s">
        <v>188</v>
      </c>
      <c r="C27" s="43" t="s">
        <v>207</v>
      </c>
      <c r="D27" s="43" t="s">
        <v>153</v>
      </c>
      <c r="E27" s="43" t="s">
        <v>232</v>
      </c>
      <c r="F27" s="43" t="s">
        <v>241</v>
      </c>
      <c r="G27" s="29"/>
      <c r="H27" s="31" t="s">
        <v>182</v>
      </c>
      <c r="I27" s="31" t="s">
        <v>190</v>
      </c>
      <c r="J27" s="32" t="s">
        <v>223</v>
      </c>
      <c r="K27" s="33" t="s">
        <v>198</v>
      </c>
      <c r="L27" s="29"/>
      <c r="M27" s="29"/>
      <c r="N27" s="29"/>
      <c r="O27" s="29"/>
      <c r="P27" s="29"/>
      <c r="Q27" s="84"/>
    </row>
    <row r="28" spans="1:17" ht="12.75">
      <c r="A28" s="44" t="s">
        <v>20</v>
      </c>
      <c r="B28" s="45" t="s">
        <v>137</v>
      </c>
      <c r="C28" s="46" t="s">
        <v>191</v>
      </c>
      <c r="D28" s="46" t="s">
        <v>194</v>
      </c>
      <c r="E28" s="46" t="s">
        <v>171</v>
      </c>
      <c r="F28" s="46" t="s">
        <v>241</v>
      </c>
      <c r="G28" s="29"/>
      <c r="H28" s="57" t="s">
        <v>184</v>
      </c>
      <c r="I28" s="57" t="s">
        <v>179</v>
      </c>
      <c r="J28" s="56"/>
      <c r="K28" s="67" t="s">
        <v>216</v>
      </c>
      <c r="L28" s="29"/>
      <c r="M28" s="29"/>
      <c r="N28" s="29"/>
      <c r="O28" s="29"/>
      <c r="P28" s="29"/>
      <c r="Q28" s="84"/>
    </row>
    <row r="29" spans="1:17" ht="12.75">
      <c r="A29" s="44" t="s">
        <v>135</v>
      </c>
      <c r="B29" s="45" t="s">
        <v>139</v>
      </c>
      <c r="C29" s="46" t="s">
        <v>87</v>
      </c>
      <c r="D29" s="46" t="s">
        <v>152</v>
      </c>
      <c r="E29" s="95" t="s">
        <v>264</v>
      </c>
      <c r="F29" s="45"/>
      <c r="G29" s="29"/>
      <c r="H29" s="57" t="s">
        <v>9</v>
      </c>
      <c r="I29" s="57" t="s">
        <v>181</v>
      </c>
      <c r="J29" s="56"/>
      <c r="K29" s="67"/>
      <c r="L29" s="29"/>
      <c r="M29" s="29"/>
      <c r="N29" s="29"/>
      <c r="O29" s="29"/>
      <c r="P29" s="29"/>
      <c r="Q29" s="83"/>
    </row>
    <row r="30" spans="1:17" ht="12.75">
      <c r="A30" s="44" t="s">
        <v>125</v>
      </c>
      <c r="B30" s="45" t="s">
        <v>18</v>
      </c>
      <c r="C30" s="46" t="s">
        <v>41</v>
      </c>
      <c r="D30" s="46" t="s">
        <v>169</v>
      </c>
      <c r="E30" s="46" t="s">
        <v>203</v>
      </c>
      <c r="F30" s="46" t="s">
        <v>240</v>
      </c>
      <c r="G30" s="29"/>
      <c r="H30" s="31" t="s">
        <v>161</v>
      </c>
      <c r="I30" s="31" t="s">
        <v>183</v>
      </c>
      <c r="J30" s="32" t="s">
        <v>195</v>
      </c>
      <c r="K30" s="33" t="s">
        <v>237</v>
      </c>
      <c r="L30" s="29"/>
      <c r="M30" s="29"/>
      <c r="N30" s="29"/>
      <c r="O30" s="29"/>
      <c r="P30" s="29"/>
      <c r="Q30" s="83"/>
    </row>
    <row r="31" spans="1:17" ht="12.75">
      <c r="A31" s="44" t="s">
        <v>123</v>
      </c>
      <c r="B31" s="45" t="s">
        <v>21</v>
      </c>
      <c r="C31" s="46" t="s">
        <v>44</v>
      </c>
      <c r="D31" s="46" t="s">
        <v>189</v>
      </c>
      <c r="E31" s="95" t="s">
        <v>118</v>
      </c>
      <c r="F31" s="46"/>
      <c r="G31" s="29"/>
      <c r="H31" s="31" t="s">
        <v>82</v>
      </c>
      <c r="I31" s="31" t="s">
        <v>185</v>
      </c>
      <c r="J31" s="54" t="s">
        <v>88</v>
      </c>
      <c r="K31" s="33" t="s">
        <v>265</v>
      </c>
      <c r="L31" s="29"/>
      <c r="M31" s="29"/>
      <c r="N31" s="29"/>
      <c r="O31" s="29"/>
      <c r="P31" s="29"/>
      <c r="Q31" s="29"/>
    </row>
    <row r="32" spans="1:17" ht="12.75">
      <c r="A32" s="44" t="s">
        <v>140</v>
      </c>
      <c r="B32" s="45" t="s">
        <v>136</v>
      </c>
      <c r="C32" s="46" t="s">
        <v>40</v>
      </c>
      <c r="D32" s="46" t="s">
        <v>266</v>
      </c>
      <c r="E32" s="46" t="s">
        <v>155</v>
      </c>
      <c r="F32" s="46"/>
      <c r="G32" s="29"/>
      <c r="H32" s="31" t="s">
        <v>187</v>
      </c>
      <c r="I32" s="31" t="s">
        <v>225</v>
      </c>
      <c r="J32" s="32" t="s">
        <v>213</v>
      </c>
      <c r="K32" s="33" t="s">
        <v>267</v>
      </c>
      <c r="L32" s="29"/>
      <c r="M32" s="29"/>
      <c r="N32" s="29"/>
      <c r="O32" s="29"/>
      <c r="P32" s="29"/>
      <c r="Q32" s="29"/>
    </row>
    <row r="33" spans="1:17" ht="12.7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58"/>
    </row>
    <row r="34" spans="1:17">
      <c r="A34" s="101" t="s">
        <v>142</v>
      </c>
      <c r="B34" s="100"/>
      <c r="C34" s="97" t="s">
        <v>7</v>
      </c>
      <c r="D34" s="97" t="s">
        <v>217</v>
      </c>
      <c r="E34" s="51"/>
      <c r="F34" s="52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</row>
    <row r="35" spans="1:17" ht="12.75">
      <c r="A35" s="30" t="s">
        <v>0</v>
      </c>
      <c r="B35" s="30" t="s">
        <v>1</v>
      </c>
      <c r="C35" s="30" t="s">
        <v>8</v>
      </c>
      <c r="D35" s="30" t="s">
        <v>2</v>
      </c>
      <c r="E35" s="30"/>
      <c r="F35" s="30" t="s">
        <v>4</v>
      </c>
      <c r="G35" s="29"/>
      <c r="H35" s="58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12.75">
      <c r="A36" s="31" t="s">
        <v>148</v>
      </c>
      <c r="B36" s="31" t="s">
        <v>144</v>
      </c>
      <c r="C36" s="34" t="s">
        <v>210</v>
      </c>
      <c r="D36" s="34" t="s">
        <v>211</v>
      </c>
      <c r="E36" s="55"/>
      <c r="F36" s="34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12.75">
      <c r="A37" s="31" t="s">
        <v>22</v>
      </c>
      <c r="B37" s="31" t="s">
        <v>143</v>
      </c>
      <c r="C37" s="93" t="s">
        <v>45</v>
      </c>
      <c r="D37" s="34" t="s">
        <v>234</v>
      </c>
      <c r="E37" s="55"/>
      <c r="F37" s="34" t="s">
        <v>268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12.75">
      <c r="A38" s="31" t="s">
        <v>25</v>
      </c>
      <c r="B38" s="31" t="s">
        <v>154</v>
      </c>
      <c r="C38" s="34" t="s">
        <v>205</v>
      </c>
      <c r="D38" s="34" t="s">
        <v>269</v>
      </c>
      <c r="E38" s="55"/>
      <c r="F38" s="34"/>
      <c r="G38" s="29"/>
      <c r="H38" s="79"/>
      <c r="I38" s="29"/>
      <c r="J38" s="29"/>
      <c r="K38" s="29"/>
      <c r="L38" s="29"/>
      <c r="M38" s="29"/>
      <c r="N38" s="29"/>
      <c r="O38" s="29"/>
      <c r="P38" s="29"/>
      <c r="Q38" s="29"/>
    </row>
    <row r="39" spans="1:17" ht="12.75">
      <c r="A39" s="31" t="s">
        <v>145</v>
      </c>
      <c r="B39" s="31" t="s">
        <v>133</v>
      </c>
      <c r="C39" s="34" t="s">
        <v>172</v>
      </c>
      <c r="D39" s="34" t="s">
        <v>270</v>
      </c>
      <c r="E39" s="55"/>
      <c r="F39" s="34" t="s">
        <v>271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ht="12.75">
      <c r="A40" s="31" t="s">
        <v>147</v>
      </c>
      <c r="B40" s="31" t="s">
        <v>150</v>
      </c>
      <c r="C40" s="34" t="s">
        <v>197</v>
      </c>
      <c r="D40" s="34" t="s">
        <v>164</v>
      </c>
      <c r="E40" s="55"/>
      <c r="F40" s="98"/>
      <c r="G40" s="76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ht="12.75">
      <c r="A41" s="31" t="s">
        <v>23</v>
      </c>
      <c r="B41" s="31" t="s">
        <v>149</v>
      </c>
      <c r="C41" s="93" t="s">
        <v>235</v>
      </c>
      <c r="D41" s="93" t="s">
        <v>193</v>
      </c>
      <c r="E41" s="55"/>
      <c r="F41" s="34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12.75">
      <c r="A42" s="31" t="s">
        <v>146</v>
      </c>
      <c r="B42" s="31" t="s">
        <v>138</v>
      </c>
      <c r="C42" s="34" t="s">
        <v>170</v>
      </c>
      <c r="D42" s="34" t="s">
        <v>206</v>
      </c>
      <c r="E42" s="55"/>
      <c r="F42" s="34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ht="12.75">
      <c r="A43" s="29"/>
      <c r="B43" s="29"/>
      <c r="C43" s="58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12.7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17" ht="12.7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12.7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47" spans="1:17" ht="12.7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</row>
    <row r="48" spans="1:17" ht="12.7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ht="12.7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ht="12.7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</row>
    <row r="51" spans="1:17" ht="12.75">
      <c r="A51" s="29"/>
      <c r="B51" s="29"/>
      <c r="C51" s="29"/>
      <c r="D51" s="29"/>
      <c r="E51" s="29"/>
      <c r="F51" s="29"/>
      <c r="G51" s="58"/>
      <c r="H51" s="29"/>
      <c r="I51" s="29"/>
      <c r="J51" s="29"/>
      <c r="K51" s="29"/>
      <c r="L51" s="29"/>
      <c r="M51" s="29"/>
      <c r="N51" s="29"/>
      <c r="O51" s="29"/>
      <c r="P51" s="29"/>
      <c r="Q51" s="29"/>
    </row>
    <row r="52" spans="1:17" ht="12.7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ht="12.7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</row>
    <row r="54" spans="1:17" ht="12.7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1:17" ht="12.7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</row>
    <row r="56" spans="1:17" ht="12.7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</row>
    <row r="57" spans="1:17" ht="12.7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ht="12.7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ht="12.7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</row>
    <row r="60" spans="1:17" ht="12.7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</row>
    <row r="61" spans="1:17" ht="12.7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1:17" ht="12.7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</row>
    <row r="63" spans="1:17" ht="12.7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</row>
    <row r="64" spans="1:17" ht="12.7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</row>
    <row r="65" spans="1:17" ht="12.7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</row>
    <row r="66" spans="1:17" ht="12.7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</row>
    <row r="67" spans="1:17" ht="12.7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ht="12.7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ht="12.7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1:17" ht="12.7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</row>
    <row r="71" spans="1:17" ht="12.7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1:17" ht="12.7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</row>
    <row r="73" spans="1:17" ht="12.7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1:17" ht="12.7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</row>
    <row r="75" spans="1:17" ht="12.7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</row>
    <row r="76" spans="1:17" ht="12.7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ht="12.7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</row>
    <row r="78" spans="1:17" ht="12.7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</row>
    <row r="79" spans="1:17" ht="12.7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</row>
    <row r="80" spans="1:17" ht="12.7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ht="12.7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1:17" ht="12.7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</row>
    <row r="83" spans="1:17" ht="12.7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</row>
    <row r="84" spans="1:17" ht="12.7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</row>
    <row r="85" spans="1:17" ht="12.7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1:17" ht="12.7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</row>
    <row r="87" spans="1:17" ht="12.7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1:17" ht="12.7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</row>
    <row r="89" spans="1:17" ht="12.7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</row>
    <row r="90" spans="1:17" ht="12.7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</row>
    <row r="91" spans="1:17" ht="12.7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</row>
    <row r="92" spans="1:17" ht="12.7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</row>
    <row r="93" spans="1:17" ht="12.7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</row>
    <row r="94" spans="1:17" ht="12.7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</row>
    <row r="95" spans="1:17" ht="12.7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</row>
    <row r="96" spans="1:17" ht="12.7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</row>
    <row r="97" spans="1:17" ht="12.7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</row>
    <row r="98" spans="1:17" ht="12.7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</row>
    <row r="99" spans="1:17" ht="12.7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</row>
    <row r="100" spans="1:17" ht="12.7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</row>
    <row r="101" spans="1:17" ht="12.7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ht="12.7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</row>
    <row r="103" spans="1:17" ht="12.7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</row>
    <row r="104" spans="1:17" ht="12.7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</row>
    <row r="105" spans="1:17" ht="12.7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</row>
    <row r="106" spans="1:17" ht="12.7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</row>
    <row r="107" spans="1:17" ht="12.7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</row>
    <row r="108" spans="1:17" ht="12.7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</row>
    <row r="109" spans="1:17" ht="12.7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</row>
    <row r="110" spans="1:17" ht="12.7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</row>
    <row r="111" spans="1:17" ht="12.7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</row>
    <row r="112" spans="1:17" ht="12.7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</row>
    <row r="113" spans="1:17" ht="12.7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</row>
    <row r="114" spans="1:17" ht="12.7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</row>
    <row r="115" spans="1:17" ht="12.7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</row>
    <row r="116" spans="1:17" ht="12.7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</row>
    <row r="117" spans="1:17" ht="12.7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</row>
    <row r="118" spans="1:17" ht="12.7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</row>
    <row r="119" spans="1:17" ht="12.7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</row>
    <row r="120" spans="1:17" ht="12.7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</row>
    <row r="121" spans="1:17" ht="12.7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</row>
    <row r="122" spans="1:17" ht="12.7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</row>
    <row r="123" spans="1:17" ht="12.7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</row>
    <row r="124" spans="1:17" ht="12.7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</row>
    <row r="125" spans="1:17" ht="12.7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ht="12.7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</row>
    <row r="127" spans="1:17" ht="12.7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</row>
    <row r="128" spans="1:17" ht="12.7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</row>
    <row r="129" spans="1:17" ht="12.7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</row>
    <row r="130" spans="1:17" ht="12.7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</row>
    <row r="131" spans="1:17" ht="12.7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</row>
    <row r="132" spans="1:17" ht="12.7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</row>
    <row r="133" spans="1:17" ht="12.7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</row>
    <row r="134" spans="1:17" ht="12.7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</row>
    <row r="135" spans="1:17" ht="12.7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</row>
    <row r="136" spans="1:17" ht="12.7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</row>
    <row r="137" spans="1:17" ht="12.7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  <row r="138" spans="1:17" ht="12.7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</row>
    <row r="139" spans="1:17" ht="12.7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</row>
    <row r="140" spans="1:17" ht="12.7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</row>
    <row r="141" spans="1:17" ht="12.7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</row>
    <row r="142" spans="1:17" ht="12.7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</row>
    <row r="143" spans="1:17" ht="12.7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</row>
    <row r="144" spans="1:17" ht="12.7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</row>
    <row r="145" spans="1:17" ht="12.7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</row>
    <row r="146" spans="1:17" ht="12.7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</row>
    <row r="147" spans="1:17" ht="12.7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</row>
    <row r="148" spans="1:17" ht="12.7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</row>
    <row r="149" spans="1:17" ht="12.7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ht="12.7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</row>
    <row r="151" spans="1:17" ht="12.7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</row>
    <row r="152" spans="1:17" ht="12.7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</row>
    <row r="153" spans="1:17" ht="12.7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ht="12.7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</row>
    <row r="155" spans="1:17" ht="12.7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</row>
    <row r="156" spans="1:17" ht="12.7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</row>
    <row r="157" spans="1:17" ht="12.7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</row>
    <row r="158" spans="1:17" ht="12.7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</row>
    <row r="159" spans="1:17" ht="12.7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</row>
    <row r="160" spans="1:17" ht="12.7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</row>
    <row r="161" spans="1:17" ht="12.7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</row>
    <row r="162" spans="1:17" ht="12.7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</row>
    <row r="163" spans="1:17" ht="12.7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</row>
    <row r="164" spans="1:17" ht="12.7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</row>
    <row r="165" spans="1:17" ht="12.7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</row>
    <row r="166" spans="1:17" ht="12.7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</row>
    <row r="167" spans="1:17" ht="12.7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</row>
    <row r="168" spans="1:17" ht="12.7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</row>
    <row r="169" spans="1:17" ht="12.7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</row>
    <row r="170" spans="1:17" ht="12.7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</row>
    <row r="171" spans="1:17" ht="12.7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</row>
    <row r="172" spans="1:17" ht="12.7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</row>
    <row r="173" spans="1:17" ht="12.7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</row>
    <row r="174" spans="1:17" ht="12.7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ht="12.7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</row>
    <row r="176" spans="1:17" ht="12.7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</row>
    <row r="177" spans="1:17" ht="12.7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</row>
    <row r="178" spans="1:17" ht="12.7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</row>
    <row r="179" spans="1:17" ht="12.7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</row>
    <row r="180" spans="1:17" ht="12.7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</row>
    <row r="181" spans="1:17" ht="12.7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</row>
    <row r="182" spans="1:17" ht="12.7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</row>
    <row r="183" spans="1:17" ht="12.7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</row>
    <row r="184" spans="1:17" ht="12.7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</row>
    <row r="185" spans="1:17" ht="12.7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</row>
    <row r="186" spans="1:17" ht="12.7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</row>
    <row r="187" spans="1:17" ht="12.7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</row>
    <row r="188" spans="1:17" ht="12.7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</row>
    <row r="189" spans="1:17" ht="12.7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</row>
    <row r="190" spans="1:17" ht="12.7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</row>
    <row r="191" spans="1:17" ht="12.7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</row>
    <row r="192" spans="1:17" ht="12.7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</row>
    <row r="193" spans="1:17" ht="12.7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1:17" ht="12.7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1:17" ht="12.7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1:17" ht="12.7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</row>
    <row r="197" spans="1:17" ht="12.7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1:17" ht="12.7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ht="12.7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1:17" ht="12.7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</row>
    <row r="201" spans="1:17" ht="12.7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1:17" ht="12.7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</row>
    <row r="203" spans="1:17" ht="12.7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1:17" ht="12.7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1:17" ht="12.7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1:17" ht="12.7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</row>
    <row r="207" spans="1:17" ht="12.7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</row>
    <row r="208" spans="1:17" ht="12.7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</row>
    <row r="209" spans="1:17" ht="12.7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</row>
    <row r="210" spans="1:17" ht="12.7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</row>
    <row r="211" spans="1:17" ht="12.7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</row>
    <row r="212" spans="1:17" ht="12.7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</row>
    <row r="213" spans="1:17" ht="12.7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</row>
    <row r="214" spans="1:17" ht="12.7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</row>
    <row r="215" spans="1:17" ht="12.7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</row>
    <row r="216" spans="1:17" ht="12.7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</row>
    <row r="217" spans="1:17" ht="12.7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</row>
    <row r="218" spans="1:17" ht="12.7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</row>
    <row r="219" spans="1:17" ht="12.7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</row>
    <row r="220" spans="1:17" ht="12.7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</row>
    <row r="221" spans="1:17" ht="12.7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</row>
    <row r="222" spans="1:17" ht="12.7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ht="12.7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</row>
    <row r="224" spans="1:17" ht="12.7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</row>
    <row r="225" spans="1:17" ht="12.7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</row>
    <row r="226" spans="1:17" ht="12.7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ht="12.7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</row>
    <row r="228" spans="1:17" ht="12.7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</row>
    <row r="229" spans="1:17" ht="12.7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</row>
    <row r="230" spans="1:17" ht="12.7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</row>
    <row r="231" spans="1:17" ht="12.7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</row>
    <row r="232" spans="1:17" ht="12.7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</row>
    <row r="233" spans="1:17" ht="12.7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</row>
    <row r="234" spans="1:17" ht="12.7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</row>
    <row r="235" spans="1:17" ht="12.7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</row>
    <row r="236" spans="1:17" ht="12.7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</row>
    <row r="237" spans="1:17" ht="12.7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</row>
    <row r="238" spans="1:17" ht="12.7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</row>
    <row r="239" spans="1:17" ht="12.7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</row>
    <row r="240" spans="1:17" ht="12.7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</row>
    <row r="241" spans="1:17" ht="12.7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</row>
    <row r="242" spans="1:17" ht="12.7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</row>
    <row r="243" spans="1:17" ht="12.7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</row>
    <row r="244" spans="1:17" ht="12.7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</row>
    <row r="245" spans="1:17" ht="12.7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</row>
    <row r="246" spans="1:17" ht="12.7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</row>
    <row r="247" spans="1:17" ht="12.7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ht="12.7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</row>
    <row r="249" spans="1:17" ht="12.7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</row>
    <row r="250" spans="1:17" ht="12.7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</row>
    <row r="251" spans="1:17" ht="12.7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</row>
    <row r="252" spans="1:17" ht="12.7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</row>
    <row r="253" spans="1:17" ht="12.7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</row>
    <row r="254" spans="1:17" ht="12.7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</row>
    <row r="255" spans="1:17" ht="12.7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</row>
    <row r="256" spans="1:17" ht="12.7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</row>
    <row r="257" spans="1:17" ht="12.7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</row>
    <row r="258" spans="1:17" ht="12.7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</row>
    <row r="259" spans="1:17" ht="12.7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</row>
    <row r="260" spans="1:17" ht="12.7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</row>
    <row r="261" spans="1:17" ht="12.75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29"/>
    </row>
    <row r="262" spans="1:17" ht="12.75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29"/>
    </row>
    <row r="263" spans="1:17" ht="12.75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29"/>
    </row>
    <row r="264" spans="1:17" ht="12.75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29"/>
    </row>
    <row r="265" spans="1:17" ht="12.75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29"/>
    </row>
    <row r="266" spans="1:17" ht="12.75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29"/>
    </row>
    <row r="267" spans="1:17" ht="12.75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29"/>
    </row>
    <row r="268" spans="1:17" ht="12.75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29"/>
    </row>
    <row r="269" spans="1:17" ht="12.75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29"/>
    </row>
    <row r="270" spans="1:17" ht="12.75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</row>
    <row r="271" spans="1:17" ht="12.75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</row>
    <row r="272" spans="1:17" ht="12.75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</row>
    <row r="273" spans="1:17" ht="12.75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</row>
    <row r="274" spans="1:17" ht="12.75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</row>
    <row r="275" spans="1:17" ht="12.75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</row>
    <row r="276" spans="1:17" ht="12.75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</row>
    <row r="277" spans="1:17" ht="12.75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</row>
    <row r="278" spans="1:17" ht="12.75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</row>
    <row r="279" spans="1:17" ht="12.75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</row>
    <row r="280" spans="1:17" ht="12.75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</row>
    <row r="281" spans="1:17" ht="12.75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</row>
    <row r="282" spans="1:17" ht="12.75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</row>
    <row r="283" spans="1:17" ht="12.75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</row>
    <row r="284" spans="1:17" ht="12.75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</row>
    <row r="285" spans="1:17" ht="12.7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</row>
    <row r="286" spans="1:17" ht="12.75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</row>
    <row r="287" spans="1:17" ht="12.75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</row>
    <row r="288" spans="1:17" ht="12.75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</row>
    <row r="289" spans="1:17" ht="12.75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</row>
    <row r="290" spans="1:17" ht="12.75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</row>
    <row r="291" spans="1:17" ht="12.75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</row>
    <row r="292" spans="1:17" ht="12.75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</row>
    <row r="293" spans="1:17" ht="12.75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</row>
    <row r="294" spans="1:17" ht="12.75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</row>
    <row r="295" spans="1:17" ht="12.75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</row>
    <row r="296" spans="1:17" ht="12.75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</row>
    <row r="297" spans="1:17" ht="12.75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</row>
    <row r="298" spans="1:17" ht="12.75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</row>
    <row r="299" spans="1:17" ht="12.75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</row>
    <row r="300" spans="1:17" ht="12.75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</row>
    <row r="301" spans="1:17" ht="12.75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</row>
    <row r="302" spans="1:17" ht="12.75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</row>
    <row r="303" spans="1:17" ht="12.75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</row>
    <row r="304" spans="1:17" ht="12.75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</row>
    <row r="305" spans="1:17" ht="12.75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</row>
    <row r="306" spans="1:17" ht="12.75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</row>
    <row r="307" spans="1:17" ht="12.75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</row>
    <row r="308" spans="1:17" ht="12.75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</row>
    <row r="309" spans="1:17" ht="12.75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</row>
    <row r="310" spans="1:17" ht="12.75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</row>
    <row r="311" spans="1:17" ht="12.75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</row>
    <row r="312" spans="1:17" ht="12.75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</row>
    <row r="313" spans="1:17" ht="12.75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</row>
    <row r="314" spans="1:17" ht="12.75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</row>
    <row r="315" spans="1:17" ht="12.75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</row>
    <row r="316" spans="1:17" ht="12.75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</row>
    <row r="317" spans="1:17" ht="12.75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</row>
    <row r="318" spans="1:17" ht="12.75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</row>
    <row r="319" spans="1:17" ht="12.75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</row>
    <row r="320" spans="1:17" ht="12.75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</row>
    <row r="321" spans="1:17" ht="12.75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</row>
    <row r="322" spans="1:17" ht="12.75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</row>
    <row r="323" spans="1:17" ht="12.75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</row>
    <row r="324" spans="1:17" ht="12.75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</row>
    <row r="325" spans="1:17" ht="12.75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</row>
    <row r="326" spans="1:17" ht="12.75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</row>
    <row r="327" spans="1:17" ht="12.75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</row>
    <row r="328" spans="1:17" ht="12.75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</row>
    <row r="329" spans="1:17" ht="12.75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</row>
    <row r="330" spans="1:17" ht="12.75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</row>
    <row r="331" spans="1:17" ht="12.75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</row>
    <row r="332" spans="1:17" ht="12.75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</row>
    <row r="333" spans="1:17" ht="12.75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</row>
    <row r="334" spans="1:17" ht="12.75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</row>
    <row r="335" spans="1:17" ht="12.75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</row>
    <row r="336" spans="1:17" ht="12.75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</row>
    <row r="337" spans="1:17" ht="12.75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</row>
    <row r="338" spans="1:17" ht="12.75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</row>
    <row r="339" spans="1:17" ht="12.75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</row>
    <row r="340" spans="1:17" ht="12.75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</row>
    <row r="341" spans="1:17" ht="12.75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</row>
    <row r="342" spans="1:17" ht="12.75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</row>
    <row r="343" spans="1:17" ht="12.75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</row>
    <row r="344" spans="1:17" ht="12.75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</row>
    <row r="345" spans="1:17" ht="12.75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</row>
    <row r="346" spans="1:17" ht="12.75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</row>
    <row r="347" spans="1:17" ht="12.75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</row>
    <row r="348" spans="1:17" ht="12.75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</row>
    <row r="349" spans="1:17" ht="12.75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</row>
    <row r="350" spans="1:17" ht="12.75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</row>
    <row r="351" spans="1:17" ht="12.75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</row>
    <row r="352" spans="1:17" ht="12.7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17" ht="12.75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</row>
    <row r="354" spans="1:17" ht="12.75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</row>
    <row r="355" spans="1:17" ht="12.75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</row>
    <row r="356" spans="1:17" ht="12.75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</row>
    <row r="357" spans="1:17" ht="12.75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</row>
    <row r="358" spans="1:17" ht="12.75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</row>
    <row r="359" spans="1:17" ht="12.75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</row>
    <row r="360" spans="1:17" ht="12.75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</row>
    <row r="361" spans="1:17" ht="12.75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</row>
    <row r="362" spans="1:17" ht="12.75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</row>
    <row r="363" spans="1:17" ht="12.75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</row>
    <row r="364" spans="1:17" ht="12.75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</row>
    <row r="365" spans="1:17" ht="12.75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</row>
    <row r="366" spans="1:17" ht="12.75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</row>
    <row r="367" spans="1:17" ht="12.75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</row>
    <row r="368" spans="1:17" ht="12.75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</row>
    <row r="369" spans="1:17" ht="12.75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</row>
    <row r="370" spans="1:17" ht="12.75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</row>
    <row r="371" spans="1:17" ht="12.75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</row>
    <row r="372" spans="1:17" ht="12.75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</row>
    <row r="373" spans="1:17" ht="12.75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</row>
    <row r="374" spans="1:17" ht="12.75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</row>
    <row r="375" spans="1:17" ht="12.75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</row>
    <row r="376" spans="1:17" ht="12.75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</row>
    <row r="377" spans="1:17" ht="12.75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</row>
    <row r="378" spans="1:17" ht="12.75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</row>
    <row r="379" spans="1:17" ht="12.75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</row>
    <row r="380" spans="1:17" ht="12.75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</row>
    <row r="381" spans="1:17" ht="12.75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</row>
    <row r="382" spans="1:17" ht="12.75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</row>
    <row r="383" spans="1:17" ht="12.75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</row>
    <row r="384" spans="1:17" ht="12.75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</row>
    <row r="385" spans="1:17" ht="12.75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</row>
    <row r="386" spans="1:17" ht="12.75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</row>
    <row r="387" spans="1:17" ht="12.75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</row>
    <row r="388" spans="1:17" ht="12.75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</row>
    <row r="389" spans="1:17" ht="12.75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</row>
    <row r="390" spans="1:17" ht="12.75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</row>
    <row r="391" spans="1:17" ht="12.75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</row>
    <row r="392" spans="1:17" ht="12.75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</row>
    <row r="393" spans="1:17" ht="12.75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</row>
    <row r="394" spans="1:17" ht="12.75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</row>
    <row r="395" spans="1:17" ht="12.75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</row>
    <row r="396" spans="1:17" ht="12.75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</row>
    <row r="397" spans="1:17" ht="12.75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</row>
    <row r="398" spans="1:17" ht="12.75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</row>
    <row r="399" spans="1:17" ht="12.75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</row>
    <row r="400" spans="1:17" ht="12.75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</row>
    <row r="401" spans="1:17" ht="12.75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</row>
    <row r="402" spans="1:17" ht="12.75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</row>
    <row r="403" spans="1:17" ht="12.75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</row>
    <row r="404" spans="1:17" ht="12.75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</row>
    <row r="405" spans="1:17" ht="12.75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</row>
    <row r="406" spans="1:17" ht="12.75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</row>
    <row r="407" spans="1:17" ht="12.75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</row>
    <row r="408" spans="1:17" ht="12.75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</row>
    <row r="409" spans="1:17" ht="12.75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</row>
    <row r="410" spans="1:17" ht="12.75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</row>
    <row r="411" spans="1:17" ht="12.75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</row>
    <row r="412" spans="1:17" ht="12.75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</row>
    <row r="413" spans="1:17" ht="12.75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</row>
    <row r="414" spans="1:17" ht="12.75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</row>
    <row r="415" spans="1:17" ht="12.75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</row>
    <row r="416" spans="1:17" ht="12.75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</row>
    <row r="417" spans="1:17" ht="12.75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</row>
    <row r="418" spans="1:17" ht="12.75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</row>
    <row r="419" spans="1:17" ht="12.75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</row>
    <row r="420" spans="1:17" ht="12.75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</row>
    <row r="421" spans="1:17" ht="12.75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</row>
    <row r="422" spans="1:17" ht="12.75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</row>
    <row r="423" spans="1:17" ht="12.75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</row>
    <row r="424" spans="1:17" ht="12.75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</row>
    <row r="425" spans="1:17" ht="12.75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</row>
    <row r="426" spans="1:17" ht="12.75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</row>
    <row r="427" spans="1:17" ht="12.75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</row>
    <row r="428" spans="1:17" ht="12.75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</row>
    <row r="429" spans="1:17" ht="12.75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</row>
    <row r="430" spans="1:17" ht="12.75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</row>
    <row r="431" spans="1:17" ht="12.75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</row>
    <row r="432" spans="1:17" ht="12.75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</row>
    <row r="433" spans="1:17" ht="12.75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</row>
    <row r="434" spans="1:17" ht="12.75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</row>
    <row r="435" spans="1:17" ht="12.75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</row>
    <row r="436" spans="1:17" ht="12.75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</row>
    <row r="437" spans="1:17" ht="12.75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</row>
    <row r="438" spans="1:17" ht="12.75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</row>
    <row r="439" spans="1:17" ht="12.75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</row>
    <row r="440" spans="1:17" ht="12.75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</row>
    <row r="441" spans="1:17" ht="12.75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</row>
    <row r="442" spans="1:17" ht="12.75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</row>
    <row r="443" spans="1:17" ht="12.75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</row>
    <row r="444" spans="1:17" ht="12.75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</row>
    <row r="445" spans="1:17" ht="12.75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</row>
    <row r="446" spans="1:17" ht="12.75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</row>
    <row r="447" spans="1:17" ht="12.75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</row>
    <row r="448" spans="1:17" ht="12.75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</row>
    <row r="449" spans="1:17" ht="12.75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</row>
    <row r="450" spans="1:17" ht="12.75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</row>
    <row r="451" spans="1:17" ht="12.75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</row>
    <row r="452" spans="1:17" ht="12.75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</row>
    <row r="453" spans="1:17" ht="12.75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</row>
    <row r="454" spans="1:17" ht="12.75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</row>
    <row r="455" spans="1:17" ht="12.75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</row>
    <row r="456" spans="1:17" ht="12.75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</row>
    <row r="457" spans="1:17" ht="12.75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</row>
    <row r="458" spans="1:17" ht="12.75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</row>
    <row r="459" spans="1:17" ht="12.75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</row>
    <row r="460" spans="1:17" ht="12.75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</row>
    <row r="461" spans="1:17" ht="12.75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</row>
    <row r="462" spans="1:17" ht="12.75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</row>
    <row r="463" spans="1:17" ht="12.75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</row>
    <row r="464" spans="1:17" ht="12.75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</row>
    <row r="465" spans="1:17" ht="12.75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</row>
    <row r="466" spans="1:17" ht="12.75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</row>
    <row r="467" spans="1:17" ht="12.75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</row>
    <row r="468" spans="1:17" ht="12.75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</row>
    <row r="469" spans="1:17" ht="12.75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</row>
    <row r="470" spans="1:17" ht="12.75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</row>
    <row r="471" spans="1:17" ht="12.75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</row>
    <row r="472" spans="1:17" ht="12.75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</row>
    <row r="473" spans="1:17" ht="12.75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</row>
    <row r="474" spans="1:17" ht="12.75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</row>
    <row r="475" spans="1:17" ht="12.75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</row>
    <row r="476" spans="1:17" ht="12.75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</row>
    <row r="477" spans="1:17" ht="12.75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</row>
    <row r="478" spans="1:17" ht="12.75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</row>
    <row r="479" spans="1:17" ht="12.75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</row>
    <row r="480" spans="1:17" ht="12.75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</row>
    <row r="481" spans="1:17" ht="12.75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</row>
    <row r="482" spans="1:17" ht="12.75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</row>
    <row r="483" spans="1:17" ht="12.75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</row>
    <row r="484" spans="1:17" ht="12.75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</row>
    <row r="485" spans="1:17" ht="12.75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</row>
    <row r="486" spans="1:17" ht="12.75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</row>
    <row r="487" spans="1:17" ht="12.75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</row>
    <row r="488" spans="1:17" ht="12.75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</row>
    <row r="489" spans="1:17" ht="12.75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</row>
    <row r="490" spans="1:17" ht="12.75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</row>
    <row r="491" spans="1:17" ht="12.75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</row>
    <row r="492" spans="1:17" ht="12.75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</row>
    <row r="493" spans="1:17" ht="12.75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</row>
    <row r="494" spans="1:17" ht="12.75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</row>
    <row r="495" spans="1:17" ht="12.75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</row>
    <row r="496" spans="1:17" ht="12.75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</row>
    <row r="497" spans="1:17" ht="12.75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</row>
    <row r="498" spans="1:17" ht="12.75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</row>
    <row r="499" spans="1:17" ht="12.75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</row>
    <row r="500" spans="1:17" ht="12.75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</row>
    <row r="501" spans="1:17" ht="12.75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</row>
    <row r="502" spans="1:17" ht="12.75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</row>
    <row r="503" spans="1:17" ht="12.75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</row>
    <row r="504" spans="1:17" ht="12.75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</row>
    <row r="505" spans="1:17" ht="12.75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</row>
    <row r="506" spans="1:17" ht="12.75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</row>
    <row r="507" spans="1:17" ht="12.75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</row>
    <row r="508" spans="1:17" ht="12.75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</row>
    <row r="509" spans="1:17" ht="12.75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</row>
    <row r="510" spans="1:17" ht="12.75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</row>
    <row r="511" spans="1:17" ht="12.75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</row>
    <row r="512" spans="1:17" ht="12.75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</row>
    <row r="513" spans="1:17" ht="12.75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</row>
    <row r="514" spans="1:17" ht="12.75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</row>
    <row r="515" spans="1:17" ht="12.75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</row>
    <row r="516" spans="1:17" ht="12.75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</row>
    <row r="517" spans="1:17" ht="12.75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</row>
    <row r="518" spans="1:17" ht="12.75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</row>
    <row r="519" spans="1:17" ht="12.75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</row>
    <row r="520" spans="1:17" ht="12.75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</row>
    <row r="521" spans="1:17" ht="12.75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</row>
    <row r="522" spans="1:17" ht="12.75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</row>
    <row r="523" spans="1:17" ht="12.75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</row>
    <row r="524" spans="1:17" ht="12.75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</row>
    <row r="525" spans="1:17" ht="12.75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</row>
    <row r="526" spans="1:17" ht="12.75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</row>
    <row r="527" spans="1:17" ht="12.75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</row>
    <row r="528" spans="1:17" ht="12.75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</row>
    <row r="529" spans="1:17" ht="12.75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</row>
    <row r="530" spans="1:17" ht="12.75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</row>
    <row r="531" spans="1:17" ht="12.75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</row>
    <row r="532" spans="1:17" ht="12.75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</row>
    <row r="533" spans="1:17" ht="12.75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</row>
    <row r="534" spans="1:17" ht="12.75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</row>
    <row r="535" spans="1:17" ht="12.75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</row>
    <row r="536" spans="1:17" ht="12.75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</row>
    <row r="537" spans="1:17" ht="12.75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</row>
    <row r="538" spans="1:17" ht="12.75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</row>
    <row r="539" spans="1:17" ht="12.75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</row>
    <row r="540" spans="1:17" ht="12.75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</row>
    <row r="541" spans="1:17" ht="12.75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</row>
    <row r="542" spans="1:17" ht="12.75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</row>
    <row r="543" spans="1:17" ht="12.75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</row>
    <row r="544" spans="1:17" ht="12.75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</row>
    <row r="545" spans="1:17" ht="12.75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</row>
    <row r="546" spans="1:17" ht="12.75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</row>
    <row r="547" spans="1:17" ht="12.75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</row>
    <row r="548" spans="1:17" ht="12.75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</row>
    <row r="549" spans="1:17" ht="12.75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</row>
    <row r="550" spans="1:17" ht="12.75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</row>
    <row r="551" spans="1:17" ht="12.75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</row>
    <row r="552" spans="1:17" ht="12.75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</row>
    <row r="553" spans="1:17" ht="12.75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</row>
    <row r="554" spans="1:17" ht="12.75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</row>
    <row r="555" spans="1:17" ht="12.75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</row>
    <row r="556" spans="1:17" ht="12.75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</row>
    <row r="557" spans="1:17" ht="12.75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</row>
    <row r="558" spans="1:17" ht="12.75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</row>
    <row r="559" spans="1:17" ht="12.75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</row>
    <row r="560" spans="1:17" ht="12.75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</row>
    <row r="561" spans="1:17" ht="12.75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</row>
    <row r="562" spans="1:17" ht="12.75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</row>
    <row r="563" spans="1:17" ht="12.75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</row>
    <row r="564" spans="1:17" ht="12.75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</row>
    <row r="565" spans="1:17" ht="1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</row>
    <row r="566" spans="1:17" ht="1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</row>
    <row r="567" spans="1:17" ht="1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</row>
    <row r="568" spans="1:17" ht="1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</row>
    <row r="569" spans="1:17" ht="1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</row>
    <row r="570" spans="1:17" ht="1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</row>
    <row r="571" spans="1:17" ht="1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</row>
    <row r="572" spans="1:17" ht="1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</row>
    <row r="573" spans="1:17" ht="1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</row>
    <row r="574" spans="1:17" ht="1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</row>
    <row r="575" spans="1:17" ht="1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</row>
    <row r="576" spans="1:17" ht="1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</row>
    <row r="577" spans="1:17" ht="1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</row>
    <row r="578" spans="1:17" ht="1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</row>
    <row r="579" spans="1:17" ht="1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</row>
    <row r="580" spans="1:17" ht="1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</row>
    <row r="581" spans="1:17" ht="1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</row>
    <row r="582" spans="1:17" ht="1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</row>
    <row r="583" spans="1:17" ht="1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</row>
    <row r="584" spans="1:17" ht="1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</row>
    <row r="585" spans="1:17" ht="1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</row>
    <row r="586" spans="1:17" ht="1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</row>
    <row r="587" spans="1:17" ht="1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</row>
    <row r="588" spans="1:17" ht="1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</row>
    <row r="589" spans="1:17" ht="1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</row>
    <row r="590" spans="1:17" ht="1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</row>
    <row r="591" spans="1:17" ht="1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</row>
    <row r="592" spans="1:17" ht="1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</row>
    <row r="593" spans="1:17" ht="1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</row>
    <row r="594" spans="1:17" ht="1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</row>
    <row r="595" spans="1:17" ht="1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</row>
    <row r="596" spans="1:17" ht="1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</row>
    <row r="597" spans="1:17" ht="1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</row>
    <row r="598" spans="1:17" ht="1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</row>
    <row r="599" spans="1:17" ht="1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</row>
    <row r="600" spans="1:17" ht="1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</row>
    <row r="601" spans="1:17" ht="1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</row>
    <row r="602" spans="1:17" ht="1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</row>
    <row r="603" spans="1:17" ht="1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</row>
    <row r="604" spans="1:17" ht="1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</row>
    <row r="605" spans="1:17" ht="1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</row>
    <row r="606" spans="1:17" ht="1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</row>
    <row r="607" spans="1:17" ht="1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</row>
    <row r="608" spans="1:17" ht="1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</row>
    <row r="609" spans="1:17" ht="1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</row>
    <row r="610" spans="1:17" ht="1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</row>
    <row r="611" spans="1:17" ht="1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</row>
    <row r="612" spans="1:17" ht="1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</row>
    <row r="613" spans="1:17" ht="1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</row>
    <row r="614" spans="1:17" ht="1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</row>
    <row r="615" spans="1:17" ht="1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</row>
    <row r="616" spans="1:17" ht="1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</row>
    <row r="617" spans="1:17" ht="1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</row>
    <row r="618" spans="1:17" ht="1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</row>
    <row r="619" spans="1:17" ht="1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</row>
    <row r="620" spans="1:17" ht="1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</row>
    <row r="621" spans="1:17" ht="1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</row>
    <row r="622" spans="1:17" ht="1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</row>
    <row r="623" spans="1:17" ht="1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</row>
    <row r="624" spans="1:17" ht="1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</row>
    <row r="625" spans="1:17" ht="1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</row>
    <row r="626" spans="1:17" ht="1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</row>
    <row r="627" spans="1:17" ht="1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</row>
    <row r="628" spans="1:17" ht="1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</row>
    <row r="629" spans="1:17" ht="1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</row>
    <row r="630" spans="1:17" ht="1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</row>
    <row r="631" spans="1:17" ht="1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</row>
    <row r="632" spans="1:17" ht="1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</row>
    <row r="633" spans="1:17" ht="1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</row>
    <row r="634" spans="1:17" ht="1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</row>
    <row r="635" spans="1:17" ht="1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</row>
    <row r="636" spans="1:17" ht="1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</row>
    <row r="637" spans="1:17" ht="1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</row>
    <row r="638" spans="1:17" ht="1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</row>
    <row r="639" spans="1:17" ht="1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</row>
    <row r="640" spans="1:17" ht="1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</row>
    <row r="641" spans="1:17" ht="1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</row>
    <row r="642" spans="1:17" ht="1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</row>
    <row r="643" spans="1:17" ht="1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</row>
    <row r="644" spans="1:17" ht="1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</row>
    <row r="645" spans="1:17" ht="1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</row>
    <row r="646" spans="1:17" ht="1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</row>
    <row r="647" spans="1:17" ht="1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</row>
    <row r="648" spans="1:17" ht="1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</row>
    <row r="649" spans="1:17" ht="1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</row>
    <row r="650" spans="1:17" ht="1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</row>
    <row r="651" spans="1:17" ht="1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</row>
    <row r="652" spans="1:17" ht="1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</row>
    <row r="653" spans="1:17" ht="1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</row>
    <row r="654" spans="1:17" ht="1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</row>
    <row r="655" spans="1:17" ht="1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</row>
    <row r="656" spans="1:17" ht="1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</row>
    <row r="657" spans="1:17" ht="1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</row>
    <row r="658" spans="1:17" ht="1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</row>
    <row r="659" spans="1:17" ht="1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</row>
    <row r="660" spans="1:17" ht="1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</row>
    <row r="661" spans="1:17" ht="1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</row>
    <row r="662" spans="1:17" ht="1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</row>
    <row r="663" spans="1:17" ht="1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</row>
    <row r="664" spans="1:17" ht="1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</row>
    <row r="665" spans="1:17" ht="1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</row>
    <row r="666" spans="1:17" ht="1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</row>
    <row r="667" spans="1:17" ht="1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</row>
    <row r="668" spans="1:17" ht="1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</row>
    <row r="669" spans="1:17" ht="1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</row>
    <row r="670" spans="1:17" ht="1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</row>
    <row r="671" spans="1:17" ht="1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</row>
    <row r="672" spans="1:17" ht="1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</row>
    <row r="673" spans="1:17" ht="1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</row>
    <row r="674" spans="1:17" ht="1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</row>
    <row r="675" spans="1:17" ht="1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</row>
    <row r="676" spans="1:17" ht="1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</row>
    <row r="677" spans="1:17" ht="1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</row>
    <row r="678" spans="1:17" ht="1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</row>
    <row r="679" spans="1:17" ht="1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</row>
    <row r="680" spans="1:17" ht="1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</row>
    <row r="681" spans="1:17" ht="1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</row>
    <row r="682" spans="1:17" ht="1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</row>
    <row r="683" spans="1:17" ht="1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</row>
    <row r="684" spans="1:17" ht="1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</row>
    <row r="685" spans="1:17" ht="1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</row>
    <row r="686" spans="1:17" ht="1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</row>
    <row r="687" spans="1:17" ht="1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</row>
    <row r="688" spans="1:17" ht="1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</row>
    <row r="689" spans="1:17" ht="1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</row>
    <row r="690" spans="1:17" ht="1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</row>
    <row r="691" spans="1:17" ht="1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</row>
    <row r="692" spans="1:17" ht="1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</row>
    <row r="693" spans="1:17" ht="1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</row>
    <row r="694" spans="1:17" ht="1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</row>
    <row r="695" spans="1:17" ht="1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</row>
    <row r="696" spans="1:17" ht="1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</row>
    <row r="697" spans="1:17" ht="1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</row>
    <row r="698" spans="1:17" ht="1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</row>
    <row r="699" spans="1:17" ht="1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</row>
    <row r="700" spans="1:17" ht="1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</row>
    <row r="701" spans="1:17" ht="1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</row>
    <row r="702" spans="1:17" ht="1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</row>
    <row r="703" spans="1:17" ht="1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</row>
    <row r="704" spans="1:17" ht="1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</row>
    <row r="705" spans="1:17" ht="1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</row>
    <row r="706" spans="1:17" ht="1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</row>
    <row r="707" spans="1:17" ht="1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</row>
    <row r="708" spans="1:17" ht="1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</row>
    <row r="709" spans="1:17" ht="1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</row>
    <row r="710" spans="1:17" ht="1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</row>
    <row r="711" spans="1:17" ht="1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</row>
    <row r="712" spans="1:17" ht="1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</row>
    <row r="713" spans="1:17" ht="1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</row>
    <row r="714" spans="1:17" ht="1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</row>
    <row r="715" spans="1:17" ht="1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</row>
    <row r="716" spans="1:17" ht="1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</row>
    <row r="717" spans="1:17" ht="1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</row>
    <row r="718" spans="1:17" ht="1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</row>
    <row r="719" spans="1:17" ht="1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</row>
    <row r="720" spans="1:17" ht="1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</row>
    <row r="721" spans="1:17" ht="1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</row>
    <row r="722" spans="1:17" ht="1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</row>
    <row r="723" spans="1:17" ht="1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</row>
    <row r="724" spans="1:17" ht="1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</row>
    <row r="725" spans="1:17" ht="1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</row>
    <row r="726" spans="1:17" ht="1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</row>
    <row r="727" spans="1:17" ht="1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</row>
    <row r="728" spans="1:17" ht="1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</row>
    <row r="729" spans="1:17" ht="1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</row>
    <row r="730" spans="1:17" ht="1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</row>
    <row r="731" spans="1:17" ht="1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</row>
    <row r="732" spans="1:17" ht="1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</row>
    <row r="733" spans="1:17" ht="1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</row>
    <row r="734" spans="1:17" ht="1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</row>
    <row r="735" spans="1:17" ht="1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</row>
    <row r="736" spans="1:17" ht="1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</row>
    <row r="737" spans="1:17" ht="1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</row>
    <row r="738" spans="1:17" ht="1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</row>
    <row r="739" spans="1:17" ht="1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</row>
    <row r="740" spans="1:17" ht="1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</row>
    <row r="741" spans="1:17" ht="1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</row>
    <row r="742" spans="1:17" ht="1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</row>
    <row r="743" spans="1:17" ht="1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</row>
    <row r="744" spans="1:17" ht="1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</row>
    <row r="745" spans="1:17" ht="1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</row>
    <row r="746" spans="1:17" ht="1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</row>
    <row r="747" spans="1:17" ht="1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</row>
    <row r="748" spans="1:17" ht="1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</row>
    <row r="749" spans="1:17" ht="1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</row>
    <row r="750" spans="1:17" ht="1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</row>
    <row r="751" spans="1:17" ht="1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</row>
    <row r="752" spans="1:17" ht="1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</row>
    <row r="753" spans="1:17" ht="1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</row>
    <row r="754" spans="1:17" ht="1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</row>
    <row r="755" spans="1:17" ht="1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</row>
    <row r="756" spans="1:17" ht="1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</row>
    <row r="757" spans="1:17" ht="1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</row>
    <row r="758" spans="1:17" ht="1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</row>
    <row r="759" spans="1:17" ht="1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</row>
    <row r="760" spans="1:17" ht="1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</row>
    <row r="761" spans="1:17" ht="1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</row>
    <row r="762" spans="1:17" ht="1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</row>
    <row r="763" spans="1:17" ht="1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</row>
    <row r="764" spans="1:17" ht="1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</row>
    <row r="765" spans="1:17" ht="1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</row>
    <row r="766" spans="1:17" ht="1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</row>
    <row r="767" spans="1:17" ht="1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</row>
    <row r="768" spans="1:17" ht="1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</row>
    <row r="769" spans="1:17" ht="1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</row>
    <row r="770" spans="1:17" ht="1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</row>
    <row r="771" spans="1:17" ht="1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</row>
    <row r="772" spans="1:17" ht="1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</row>
    <row r="773" spans="1:17" ht="1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</row>
    <row r="774" spans="1:17" ht="1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</row>
    <row r="775" spans="1:17" ht="1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</row>
    <row r="776" spans="1:17" ht="1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</row>
    <row r="777" spans="1:17" ht="1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</row>
    <row r="778" spans="1:17" ht="1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</row>
    <row r="779" spans="1:17" ht="1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</row>
    <row r="780" spans="1:17" ht="1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</row>
    <row r="781" spans="1:17" ht="1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</row>
    <row r="782" spans="1:17" ht="1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</row>
    <row r="783" spans="1:17" ht="1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</row>
    <row r="784" spans="1:17" ht="1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</row>
    <row r="785" spans="1:17" ht="1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</row>
    <row r="786" spans="1:17" ht="1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</row>
    <row r="787" spans="1:17" ht="1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</row>
    <row r="788" spans="1:17" ht="1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</row>
    <row r="789" spans="1:17" ht="1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</row>
    <row r="790" spans="1:17" ht="1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</row>
    <row r="791" spans="1:17" ht="1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</row>
    <row r="792" spans="1:17" ht="1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</row>
    <row r="793" spans="1:17" ht="1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</row>
    <row r="794" spans="1:17" ht="1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</row>
    <row r="795" spans="1:17" ht="1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</row>
    <row r="796" spans="1:17" ht="1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</row>
    <row r="797" spans="1:17" ht="1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</row>
    <row r="798" spans="1:17" ht="1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</row>
    <row r="799" spans="1:17" ht="1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</row>
    <row r="800" spans="1:17" ht="1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</row>
    <row r="801" spans="1:17" ht="1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</row>
    <row r="802" spans="1:17" ht="1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</row>
    <row r="803" spans="1:17" ht="1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</row>
    <row r="804" spans="1:17" ht="1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</row>
    <row r="805" spans="1:17" ht="1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</row>
    <row r="806" spans="1:17" ht="1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</row>
    <row r="807" spans="1:17" ht="1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</row>
    <row r="808" spans="1:17" ht="1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</row>
    <row r="809" spans="1:17" ht="1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</row>
    <row r="810" spans="1:17" ht="1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</row>
    <row r="811" spans="1:17" ht="1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</row>
    <row r="812" spans="1:17" ht="1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</row>
    <row r="813" spans="1:17" ht="1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</row>
    <row r="814" spans="1:17" ht="1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</row>
    <row r="815" spans="1:17" ht="1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</row>
    <row r="816" spans="1:17" ht="1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</row>
    <row r="817" spans="1:17" ht="1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</row>
    <row r="818" spans="1:17" ht="1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</row>
    <row r="819" spans="1:17" ht="1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</row>
    <row r="820" spans="1:17" ht="1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</row>
    <row r="821" spans="1:17" ht="1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</row>
    <row r="822" spans="1:17" ht="1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</row>
    <row r="823" spans="1:17" ht="1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</row>
    <row r="824" spans="1:17" ht="1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</row>
    <row r="825" spans="1:17" ht="1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</row>
    <row r="826" spans="1:17" ht="1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</row>
    <row r="827" spans="1:17" ht="1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</row>
    <row r="828" spans="1:17" ht="1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</row>
    <row r="829" spans="1:17" ht="1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</row>
    <row r="830" spans="1:17" ht="1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</row>
    <row r="831" spans="1:17" ht="1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</row>
    <row r="832" spans="1:17" ht="1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</row>
    <row r="833" spans="1:17" ht="1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</row>
    <row r="834" spans="1:17" ht="1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</row>
    <row r="835" spans="1:17" ht="1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</row>
    <row r="836" spans="1:17" ht="1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</row>
    <row r="837" spans="1:17" ht="1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</row>
    <row r="838" spans="1:17" ht="1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</row>
    <row r="839" spans="1:17" ht="1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</row>
    <row r="840" spans="1:17" ht="1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</row>
    <row r="841" spans="1:17" ht="1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</row>
    <row r="842" spans="1:17" ht="1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</row>
    <row r="843" spans="1:17" ht="1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</row>
    <row r="844" spans="1:17" ht="1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</row>
    <row r="845" spans="1:17" ht="1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</row>
    <row r="846" spans="1:17" ht="1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</row>
    <row r="847" spans="1:17" ht="1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</row>
    <row r="848" spans="1:17" ht="1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</row>
    <row r="849" spans="1:17" ht="1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</row>
    <row r="850" spans="1:17" ht="1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</row>
    <row r="851" spans="1:17" ht="1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</row>
    <row r="852" spans="1:17" ht="1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</row>
    <row r="853" spans="1:17" ht="1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</row>
    <row r="854" spans="1:17" ht="1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</row>
    <row r="855" spans="1:17" ht="1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</row>
    <row r="856" spans="1:17" ht="1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</row>
    <row r="857" spans="1:17" ht="1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</row>
    <row r="858" spans="1:17" ht="1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</row>
    <row r="859" spans="1:17" ht="1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</row>
    <row r="860" spans="1:17" ht="1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</row>
    <row r="861" spans="1:17" ht="1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</row>
    <row r="862" spans="1:17" ht="1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</row>
    <row r="863" spans="1:17" ht="1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</row>
    <row r="864" spans="1:17" ht="1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</row>
    <row r="865" spans="1:17" ht="1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</row>
    <row r="866" spans="1:17" ht="1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</row>
    <row r="867" spans="1:17" ht="1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</row>
    <row r="868" spans="1:17" ht="1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</row>
    <row r="869" spans="1:17" ht="1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</row>
    <row r="870" spans="1:17" ht="1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</row>
    <row r="871" spans="1:17" ht="1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</row>
    <row r="872" spans="1:17" ht="1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</row>
    <row r="873" spans="1:17" ht="1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</row>
    <row r="874" spans="1:17" ht="1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</row>
    <row r="875" spans="1:17" ht="1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</row>
    <row r="876" spans="1:17" ht="1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</row>
    <row r="877" spans="1:17" ht="1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</row>
    <row r="878" spans="1:17" ht="1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</row>
    <row r="879" spans="1:17" ht="1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</row>
    <row r="880" spans="1:17" ht="1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</row>
    <row r="881" spans="1:17" ht="1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</row>
    <row r="882" spans="1:17" ht="1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</row>
    <row r="883" spans="1:17" ht="1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</row>
    <row r="884" spans="1:17" ht="1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</row>
    <row r="885" spans="1:17" ht="1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</row>
    <row r="886" spans="1:17" ht="1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</row>
    <row r="887" spans="1:17" ht="1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</row>
    <row r="888" spans="1:17" ht="1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</row>
    <row r="889" spans="1:17" ht="1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</row>
    <row r="890" spans="1:17" ht="1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</row>
    <row r="891" spans="1:17" ht="1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</row>
    <row r="892" spans="1:17" ht="1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</row>
    <row r="893" spans="1:17" ht="1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</row>
    <row r="894" spans="1:17" ht="1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</row>
    <row r="895" spans="1:17" ht="1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</row>
    <row r="896" spans="1:17" ht="1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</row>
    <row r="897" spans="1:17" ht="1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</row>
    <row r="898" spans="1:17" ht="1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</row>
    <row r="899" spans="1:17" ht="1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</row>
    <row r="900" spans="1:17" ht="1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</row>
    <row r="901" spans="1:17" ht="1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</row>
    <row r="902" spans="1:17" ht="1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</row>
    <row r="903" spans="1:17" ht="1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</row>
    <row r="904" spans="1:17" ht="1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</row>
    <row r="905" spans="1:17" ht="1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</row>
    <row r="906" spans="1:17" ht="1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</row>
    <row r="907" spans="1:17" ht="1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</row>
    <row r="908" spans="1:17" ht="1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</row>
    <row r="909" spans="1:17" ht="1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</row>
    <row r="910" spans="1:17" ht="1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</row>
    <row r="911" spans="1:17" ht="1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</row>
    <row r="912" spans="1:17" ht="1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</row>
    <row r="913" spans="1:17" ht="1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</row>
    <row r="914" spans="1:17" ht="1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</row>
    <row r="915" spans="1:17" ht="1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</row>
    <row r="916" spans="1:17" ht="1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</row>
    <row r="917" spans="1:17" ht="1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</row>
    <row r="918" spans="1:17" ht="1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</row>
    <row r="919" spans="1:17" ht="1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</row>
    <row r="920" spans="1:17" ht="1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</row>
    <row r="921" spans="1:17" ht="1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</row>
    <row r="922" spans="1:17" ht="1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</row>
    <row r="923" spans="1:17" ht="1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</row>
    <row r="924" spans="1:17" ht="1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</row>
    <row r="925" spans="1:17" ht="1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</row>
    <row r="926" spans="1:17" ht="1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</row>
    <row r="927" spans="1:17" ht="1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</row>
    <row r="928" spans="1:17" ht="1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</row>
    <row r="929" spans="1:17" ht="1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</row>
    <row r="930" spans="1:17" ht="1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</row>
    <row r="931" spans="1:17" ht="1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</row>
    <row r="932" spans="1:17" ht="1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</row>
    <row r="933" spans="1:17" ht="1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</row>
    <row r="934" spans="1:17" ht="1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</row>
    <row r="935" spans="1:17" ht="1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</row>
    <row r="936" spans="1:17" ht="1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</row>
    <row r="937" spans="1:17" ht="1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</row>
    <row r="938" spans="1:17" ht="1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</row>
    <row r="939" spans="1:17" ht="1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</row>
    <row r="940" spans="1:17" ht="1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</row>
    <row r="941" spans="1:17" ht="1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</row>
    <row r="942" spans="1:17" ht="1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</row>
    <row r="943" spans="1:17" ht="1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</row>
    <row r="944" spans="1:17" ht="1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</row>
    <row r="945" spans="1:17" ht="1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</row>
    <row r="946" spans="1:17" ht="1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</row>
    <row r="947" spans="1:17" ht="1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</row>
    <row r="948" spans="1:17" ht="1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</row>
    <row r="949" spans="1:17" ht="1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</row>
    <row r="950" spans="1:17" ht="1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</row>
    <row r="951" spans="1:17" ht="1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</row>
    <row r="952" spans="1:17" ht="1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</row>
    <row r="953" spans="1:17" ht="1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</row>
    <row r="954" spans="1:17" ht="1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</row>
    <row r="955" spans="1:17" ht="1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</row>
    <row r="956" spans="1:17" ht="1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</row>
    <row r="957" spans="1:17" ht="1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</row>
    <row r="958" spans="1:17" ht="1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</row>
    <row r="959" spans="1:17" ht="1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</row>
    <row r="960" spans="1:17" ht="1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</row>
    <row r="961" spans="1:17" ht="1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</row>
    <row r="962" spans="1:17" ht="1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</row>
    <row r="963" spans="1:17" ht="1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</row>
    <row r="964" spans="1:17" ht="1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</row>
    <row r="965" spans="1:17" ht="1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</row>
    <row r="966" spans="1:17" ht="1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</row>
    <row r="967" spans="1:17" ht="1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</row>
    <row r="968" spans="1:17" ht="1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</row>
    <row r="969" spans="1:17" ht="1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</row>
    <row r="970" spans="1:17" ht="1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</row>
    <row r="971" spans="1:17" ht="1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</row>
    <row r="972" spans="1:17" ht="1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</row>
    <row r="973" spans="1:17" ht="1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</row>
    <row r="974" spans="1:17" ht="1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</row>
    <row r="975" spans="1:17" ht="1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</row>
    <row r="976" spans="1:17" ht="1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</row>
    <row r="977" spans="1:17" ht="1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</row>
    <row r="978" spans="1:17" ht="1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</row>
    <row r="979" spans="1:17" ht="1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</row>
    <row r="980" spans="1:17" ht="1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</row>
    <row r="981" spans="1:17" ht="1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</row>
    <row r="982" spans="1:17" ht="1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</row>
    <row r="983" spans="1:17" ht="1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</row>
    <row r="984" spans="1:17" ht="1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</row>
    <row r="985" spans="1:17" ht="1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</row>
    <row r="986" spans="1:17" ht="1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</row>
    <row r="987" spans="1:17" ht="1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</row>
    <row r="988" spans="1:17" ht="1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</row>
    <row r="989" spans="1:17" ht="1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</row>
    <row r="990" spans="1:17" ht="1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</row>
    <row r="991" spans="1:17" ht="1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</row>
    <row r="992" spans="1:17" ht="15" customHeight="1">
      <c r="Q992" s="59"/>
    </row>
    <row r="993" spans="17:17" ht="15" customHeight="1">
      <c r="Q993" s="59"/>
    </row>
    <row r="994" spans="17:17" ht="15" customHeight="1">
      <c r="Q994" s="59"/>
    </row>
    <row r="995" spans="17:17" ht="15" customHeight="1">
      <c r="Q995" s="59"/>
    </row>
    <row r="996" spans="17:17" ht="15" customHeight="1">
      <c r="Q996" s="59"/>
    </row>
    <row r="997" spans="17:17" ht="15" customHeight="1">
      <c r="Q997" s="59"/>
    </row>
    <row r="998" spans="17:17" ht="15" customHeight="1">
      <c r="Q998" s="59"/>
    </row>
    <row r="999" spans="17:17" ht="15" customHeight="1">
      <c r="Q999" s="59"/>
    </row>
    <row r="1000" spans="17:17" ht="15" customHeight="1">
      <c r="Q1000" s="59"/>
    </row>
  </sheetData>
  <mergeCells count="9">
    <mergeCell ref="M4:N4"/>
    <mergeCell ref="A24:B24"/>
    <mergeCell ref="A34:B34"/>
    <mergeCell ref="A2:F2"/>
    <mergeCell ref="A4:B4"/>
    <mergeCell ref="H4:I4"/>
    <mergeCell ref="A14:B14"/>
    <mergeCell ref="H14:I14"/>
    <mergeCell ref="H24:I24"/>
  </mergeCells>
  <conditionalFormatting sqref="M1:N3 M13:N52 M61:N991">
    <cfRule type="notContainsBlanks" dxfId="1" priority="1">
      <formula>LEN(TRIM(M1))&gt;0</formula>
    </cfRule>
  </conditionalFormatting>
  <conditionalFormatting sqref="M53:N60">
    <cfRule type="notContainsBlanks" dxfId="0" priority="2">
      <formula>LEN(TRIM(M53))&gt;0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80" zoomScaleNormal="80" workbookViewId="0"/>
  </sheetViews>
  <sheetFormatPr baseColWidth="10" defaultColWidth="15.140625" defaultRowHeight="12.75"/>
  <cols>
    <col min="1" max="1" width="3.7109375" style="3" customWidth="1"/>
    <col min="2" max="6" width="23.7109375" style="3" customWidth="1"/>
    <col min="7" max="7" width="40.42578125" style="3" customWidth="1"/>
    <col min="8" max="16384" width="15.14062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5" thickBot="1">
      <c r="A2" s="1"/>
      <c r="B2" s="1"/>
      <c r="C2" s="1"/>
      <c r="D2" s="1"/>
      <c r="E2" s="1"/>
      <c r="F2" s="1"/>
      <c r="G2" s="1"/>
    </row>
    <row r="3" spans="1:7" ht="13.5" thickBot="1">
      <c r="A3" s="1"/>
      <c r="B3" s="114" t="s">
        <v>67</v>
      </c>
      <c r="C3" s="115"/>
      <c r="D3" s="115"/>
      <c r="E3" s="115"/>
      <c r="F3" s="115"/>
      <c r="G3" s="116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12" t="s">
        <v>68</v>
      </c>
      <c r="C5" s="113"/>
      <c r="D5" s="9" t="s">
        <v>7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74</v>
      </c>
      <c r="E6" s="12" t="s">
        <v>64</v>
      </c>
      <c r="F6" s="12" t="s">
        <v>65</v>
      </c>
      <c r="G6" s="12" t="s">
        <v>4</v>
      </c>
    </row>
    <row r="7" spans="1:7">
      <c r="A7" s="1"/>
      <c r="B7" s="6" t="s">
        <v>5</v>
      </c>
      <c r="C7" s="6" t="s">
        <v>12</v>
      </c>
      <c r="D7" s="27" t="s">
        <v>35</v>
      </c>
      <c r="E7" s="27" t="s">
        <v>36</v>
      </c>
      <c r="F7" s="27" t="s">
        <v>51</v>
      </c>
      <c r="G7" s="7" t="s">
        <v>76</v>
      </c>
    </row>
    <row r="8" spans="1:7">
      <c r="A8" s="1"/>
    </row>
    <row r="9" spans="1:7">
      <c r="A9" s="1"/>
      <c r="B9" s="117" t="s">
        <v>69</v>
      </c>
      <c r="C9" s="118"/>
      <c r="D9" s="13" t="s">
        <v>7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74</v>
      </c>
      <c r="E10" s="12" t="s">
        <v>64</v>
      </c>
      <c r="F10" s="12" t="s">
        <v>65</v>
      </c>
      <c r="G10" s="12" t="s">
        <v>4</v>
      </c>
    </row>
    <row r="11" spans="1:7">
      <c r="A11" s="1"/>
      <c r="B11" s="5" t="s">
        <v>13</v>
      </c>
      <c r="C11" s="5" t="s">
        <v>14</v>
      </c>
      <c r="D11" s="27" t="s">
        <v>38</v>
      </c>
      <c r="E11" s="27" t="s">
        <v>44</v>
      </c>
      <c r="F11" s="27" t="s">
        <v>50</v>
      </c>
      <c r="G11" s="7"/>
    </row>
    <row r="12" spans="1:7">
      <c r="A12" s="1"/>
      <c r="B12" s="5" t="s">
        <v>11</v>
      </c>
      <c r="C12" s="5" t="s">
        <v>15</v>
      </c>
      <c r="D12" s="27" t="s">
        <v>37</v>
      </c>
      <c r="E12" s="27" t="s">
        <v>47</v>
      </c>
      <c r="F12" s="27" t="s">
        <v>40</v>
      </c>
      <c r="G12" s="7"/>
    </row>
    <row r="13" spans="1:7">
      <c r="A13" s="1"/>
    </row>
    <row r="14" spans="1:7">
      <c r="A14" s="1"/>
      <c r="B14" s="119" t="s">
        <v>70</v>
      </c>
      <c r="C14" s="120"/>
      <c r="D14" s="15" t="s">
        <v>7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74</v>
      </c>
      <c r="E15" s="12" t="s">
        <v>64</v>
      </c>
      <c r="F15" s="12" t="s">
        <v>65</v>
      </c>
      <c r="G15" s="12" t="s">
        <v>4</v>
      </c>
    </row>
    <row r="16" spans="1:7">
      <c r="A16" s="1"/>
      <c r="B16" s="5" t="s">
        <v>16</v>
      </c>
      <c r="C16" s="5" t="s">
        <v>21</v>
      </c>
      <c r="D16" s="27" t="s">
        <v>32</v>
      </c>
      <c r="E16" s="27" t="s">
        <v>34</v>
      </c>
      <c r="F16" s="27" t="s">
        <v>59</v>
      </c>
      <c r="G16" s="7"/>
    </row>
    <row r="17" spans="1:7">
      <c r="A17" s="1"/>
      <c r="B17" s="5" t="s">
        <v>17</v>
      </c>
      <c r="C17" s="5" t="s">
        <v>19</v>
      </c>
      <c r="D17" s="27" t="s">
        <v>43</v>
      </c>
      <c r="E17" s="27" t="s">
        <v>41</v>
      </c>
      <c r="F17" s="27" t="s">
        <v>52</v>
      </c>
      <c r="G17" s="7"/>
    </row>
    <row r="18" spans="1:7">
      <c r="A18" s="1"/>
    </row>
    <row r="19" spans="1:7">
      <c r="A19" s="1"/>
      <c r="B19" s="121" t="s">
        <v>71</v>
      </c>
      <c r="C19" s="122"/>
      <c r="D19" s="18" t="s">
        <v>7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74</v>
      </c>
      <c r="E20" s="12" t="s">
        <v>64</v>
      </c>
      <c r="F20" s="12" t="s">
        <v>65</v>
      </c>
      <c r="G20" s="12" t="s">
        <v>4</v>
      </c>
    </row>
    <row r="21" spans="1:7">
      <c r="A21" s="1"/>
      <c r="B21" s="5" t="s">
        <v>20</v>
      </c>
      <c r="C21" s="5" t="s">
        <v>23</v>
      </c>
      <c r="D21" s="27" t="s">
        <v>46</v>
      </c>
      <c r="E21" s="27" t="s">
        <v>33</v>
      </c>
      <c r="F21" s="27" t="s">
        <v>62</v>
      </c>
      <c r="G21" s="7"/>
    </row>
    <row r="22" spans="1:7">
      <c r="A22" s="1"/>
      <c r="B22" s="5" t="s">
        <v>18</v>
      </c>
      <c r="C22" s="5" t="s">
        <v>22</v>
      </c>
      <c r="D22" s="27" t="s">
        <v>42</v>
      </c>
      <c r="E22" s="27" t="s">
        <v>58</v>
      </c>
      <c r="F22" s="27" t="s">
        <v>60</v>
      </c>
      <c r="G22" s="7"/>
    </row>
    <row r="23" spans="1:7">
      <c r="A23" s="1"/>
    </row>
    <row r="24" spans="1:7">
      <c r="A24" s="1"/>
      <c r="B24" s="108" t="s">
        <v>72</v>
      </c>
      <c r="C24" s="109"/>
      <c r="D24" s="21" t="s">
        <v>7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74</v>
      </c>
      <c r="E25" s="12" t="s">
        <v>64</v>
      </c>
      <c r="F25" s="12" t="s">
        <v>65</v>
      </c>
      <c r="G25" s="12" t="s">
        <v>4</v>
      </c>
    </row>
    <row r="26" spans="1:7">
      <c r="A26" s="1"/>
      <c r="B26" s="5" t="s">
        <v>25</v>
      </c>
      <c r="C26" s="5" t="s">
        <v>26</v>
      </c>
      <c r="D26" s="27" t="s">
        <v>45</v>
      </c>
      <c r="E26" s="27" t="s">
        <v>55</v>
      </c>
      <c r="F26" s="27" t="s">
        <v>39</v>
      </c>
      <c r="G26" s="7"/>
    </row>
    <row r="27" spans="1:7">
      <c r="A27" s="1"/>
      <c r="B27" s="5" t="s">
        <v>24</v>
      </c>
      <c r="C27" s="5" t="s">
        <v>29</v>
      </c>
      <c r="D27" s="27" t="s">
        <v>49</v>
      </c>
      <c r="E27" s="27" t="s">
        <v>53</v>
      </c>
      <c r="F27" s="27" t="s">
        <v>54</v>
      </c>
      <c r="G27" s="7"/>
    </row>
    <row r="29" spans="1:7">
      <c r="B29" s="110" t="s">
        <v>73</v>
      </c>
      <c r="C29" s="111"/>
      <c r="D29" s="24" t="s">
        <v>7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74</v>
      </c>
      <c r="E30" s="12" t="s">
        <v>64</v>
      </c>
      <c r="F30" s="12" t="s">
        <v>65</v>
      </c>
      <c r="G30" s="12" t="s">
        <v>4</v>
      </c>
    </row>
    <row r="31" spans="1:7">
      <c r="B31" s="5" t="s">
        <v>27</v>
      </c>
      <c r="C31" s="5" t="s">
        <v>31</v>
      </c>
      <c r="D31" s="27" t="s">
        <v>48</v>
      </c>
      <c r="E31" s="27" t="s">
        <v>56</v>
      </c>
      <c r="F31" s="27" t="s">
        <v>57</v>
      </c>
      <c r="G31" s="7"/>
    </row>
    <row r="32" spans="1:7">
      <c r="B32" s="5" t="s">
        <v>28</v>
      </c>
      <c r="C32" s="5" t="s">
        <v>30</v>
      </c>
      <c r="D32" s="27" t="s">
        <v>61</v>
      </c>
      <c r="E32" s="27" t="s">
        <v>63</v>
      </c>
      <c r="F32" s="27" t="s">
        <v>66</v>
      </c>
      <c r="G32" s="7" t="s">
        <v>75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SUPERIOR</vt:lpstr>
      <vt:lpstr>17 NOVIEMBRE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2021-11-29T17:59:11Z</cp:lastPrinted>
  <dcterms:created xsi:type="dcterms:W3CDTF">2016-05-24T20:49:52Z</dcterms:created>
  <dcterms:modified xsi:type="dcterms:W3CDTF">2023-07-27T20:59:18Z</dcterms:modified>
</cp:coreProperties>
</file>