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7650" windowHeight="6975" tabRatio="723"/>
  </bookViews>
  <sheets>
    <sheet name="SUPERIOR" sheetId="81" r:id="rId1"/>
    <sheet name="17 NOVIEMBRE" sheetId="80" state="hidden" r:id="rId2"/>
  </sheets>
  <calcPr calcId="152511"/>
</workbook>
</file>

<file path=xl/sharedStrings.xml><?xml version="1.0" encoding="utf-8"?>
<sst xmlns="http://schemas.openxmlformats.org/spreadsheetml/2006/main" count="387" uniqueCount="274">
  <si>
    <t>Club Local</t>
  </si>
  <si>
    <t>Club Visitante</t>
  </si>
  <si>
    <t>Intermedia</t>
  </si>
  <si>
    <t>Preintermedia</t>
  </si>
  <si>
    <t>Observaciones</t>
  </si>
  <si>
    <t>CUBA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</si>
  <si>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</si>
  <si>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</si>
  <si>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</si>
  <si>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</si>
  <si>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</si>
  <si>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</si>
  <si>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</si>
  <si>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</si>
  <si>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</si>
  <si>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</si>
  <si>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</si>
  <si>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</si>
  <si>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</si>
  <si>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</si>
  <si>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</si>
  <si>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</si>
  <si>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</si>
  <si>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</si>
  <si>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</si>
  <si>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</si>
  <si>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</si>
  <si>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</si>
  <si>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</si>
  <si>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</si>
  <si>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</si>
  <si>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</si>
  <si>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</si>
  <si>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</si>
  <si>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</si>
  <si>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</si>
  <si>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</si>
  <si>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</si>
  <si>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</si>
  <si>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</si>
  <si>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</si>
  <si>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</si>
  <si>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</si>
  <si>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</si>
  <si>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</si>
  <si>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</si>
  <si>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</si>
  <si>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</si>
  <si>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</si>
  <si>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</si>
  <si>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</si>
  <si>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</si>
  <si>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</si>
  <si>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</si>
  <si>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</si>
  <si>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</si>
  <si>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</si>
  <si>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</si>
  <si>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</si>
  <si>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</si>
  <si>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</si>
  <si>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</si>
  <si>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</si>
  <si>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</si>
  <si>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</si>
  <si>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</si>
  <si>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</si>
  <si>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</si>
  <si>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</si>
  <si>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</si>
  <si>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</si>
  <si>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</si>
  <si>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</si>
  <si>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</si>
  <si>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</si>
  <si>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</si>
  <si>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</si>
  <si>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</si>
  <si>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Los Tilos C</t>
  </si>
  <si>
    <t>La Plata C</t>
  </si>
  <si>
    <t>Curupayti C</t>
  </si>
  <si>
    <t>Los Matreros C</t>
  </si>
  <si>
    <t>LISTA CASTRO</t>
  </si>
  <si>
    <t>AZPIROZ</t>
  </si>
  <si>
    <t>RANALLI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</si>
  <si>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</si>
  <si>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</si>
  <si>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</si>
  <si>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</si>
  <si>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</si>
  <si>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</si>
  <si>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</si>
  <si>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</si>
  <si>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</si>
  <si>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</si>
  <si>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</si>
  <si>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</si>
  <si>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</si>
  <si>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</si>
  <si>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</si>
  <si>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</si>
  <si>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San Carlos B</t>
  </si>
  <si>
    <t>Mariano Moreno B</t>
  </si>
  <si>
    <t>San Albano</t>
  </si>
  <si>
    <t>San Albano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</si>
  <si>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</si>
  <si>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</si>
  <si>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</si>
  <si>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</si>
  <si>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</si>
  <si>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</si>
  <si>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</si>
  <si>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</si>
  <si>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</si>
  <si>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</si>
  <si>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</si>
  <si>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</si>
  <si>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</si>
  <si>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</si>
  <si>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</si>
  <si>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</si>
  <si>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</si>
  <si>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</si>
  <si>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</si>
  <si>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</si>
  <si>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</si>
  <si>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</si>
  <si>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</si>
  <si>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</si>
  <si>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</si>
  <si>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</si>
  <si>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</si>
  <si>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</si>
  <si>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</si>
  <si>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</si>
  <si>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</si>
  <si>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</si>
  <si>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</si>
  <si>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</si>
  <si>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</si>
  <si>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</si>
  <si>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</si>
  <si>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</si>
  <si>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</si>
  <si>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</si>
  <si>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Los Molinos</t>
  </si>
  <si>
    <t>Delta B</t>
  </si>
  <si>
    <t>San Andres B</t>
  </si>
  <si>
    <t>C.U. de Quilmes B</t>
  </si>
  <si>
    <t>Mariano Moreno C</t>
  </si>
  <si>
    <t>BARCIOCCO</t>
  </si>
  <si>
    <t>LLERA</t>
  </si>
  <si>
    <t>Don Bosco B</t>
  </si>
  <si>
    <t>Deportiva Francesa C</t>
  </si>
  <si>
    <t>12:00hrs</t>
  </si>
  <si>
    <t>OLIVER</t>
  </si>
  <si>
    <t>GRUPO 1A - PRE C</t>
  </si>
  <si>
    <t>San Albano C</t>
  </si>
  <si>
    <t>Lomas Athletic C</t>
  </si>
  <si>
    <t>San Martin C</t>
  </si>
  <si>
    <t>San Cirano C</t>
  </si>
  <si>
    <t>PREINTERMEDIA DESARROLLO</t>
  </si>
  <si>
    <t>Hurling D</t>
  </si>
  <si>
    <t>Curupayti D</t>
  </si>
  <si>
    <t>Los Matreros D</t>
  </si>
  <si>
    <t>Los Tilos D</t>
  </si>
  <si>
    <t>C.U. de Quilmes C</t>
  </si>
  <si>
    <t>BAREIRO</t>
  </si>
  <si>
    <t>Hurling C</t>
  </si>
  <si>
    <t>IGARZABAL</t>
  </si>
  <si>
    <t>A las 10:15hrs</t>
  </si>
  <si>
    <t>NO SE JUEGA</t>
  </si>
  <si>
    <t>BERUTTI</t>
  </si>
  <si>
    <t>SOSA M.</t>
  </si>
  <si>
    <t>Pueyrredon</t>
  </si>
  <si>
    <t>LEMA</t>
  </si>
  <si>
    <t>MARGINET A.</t>
  </si>
  <si>
    <t>DEVIA</t>
  </si>
  <si>
    <t>VEGA A.</t>
  </si>
  <si>
    <t>SANCHEZ WIDMANN</t>
  </si>
  <si>
    <t>FIGUEREDO</t>
  </si>
  <si>
    <t>BEAUDROIT</t>
  </si>
  <si>
    <t>LOSADA</t>
  </si>
  <si>
    <t>CHOQUEMISA</t>
  </si>
  <si>
    <t>LAFONT</t>
  </si>
  <si>
    <t>CORTES</t>
  </si>
  <si>
    <t>SOSA L.</t>
  </si>
  <si>
    <t>DEL VECCHIO</t>
  </si>
  <si>
    <t>PIOTROWSKY</t>
  </si>
  <si>
    <t xml:space="preserve"> </t>
  </si>
  <si>
    <t>TAUSCH</t>
  </si>
  <si>
    <t>COTIC</t>
  </si>
  <si>
    <t>DIAZ D.</t>
  </si>
  <si>
    <t>MONZON</t>
  </si>
  <si>
    <t>DIAZ C.</t>
  </si>
  <si>
    <t>BRECCIAROLI</t>
  </si>
  <si>
    <t>ARAOZ</t>
  </si>
  <si>
    <t>FABIANOS</t>
  </si>
  <si>
    <t>13:45hrs</t>
  </si>
  <si>
    <t>La Plata</t>
  </si>
  <si>
    <t>Olivos C</t>
  </si>
  <si>
    <t>QUERCIA</t>
  </si>
  <si>
    <t>Pucara</t>
  </si>
  <si>
    <t>ROMERO DE HAZ</t>
  </si>
  <si>
    <t>Pucara B</t>
  </si>
  <si>
    <t>Pucara C</t>
  </si>
  <si>
    <t>CORA</t>
  </si>
  <si>
    <t>Pueyrredon C</t>
  </si>
  <si>
    <t>AMIEVA</t>
  </si>
  <si>
    <t>RODRIGUEZ J.</t>
  </si>
  <si>
    <t>Italiano B</t>
  </si>
  <si>
    <t>Liceo Militar B</t>
  </si>
  <si>
    <t>FIGUEROA</t>
  </si>
  <si>
    <t>San Fernando B</t>
  </si>
  <si>
    <t>PERES</t>
  </si>
  <si>
    <t>Banco Nacion B</t>
  </si>
  <si>
    <t>Monte Grande B</t>
  </si>
  <si>
    <t>Lomas Athletic D</t>
  </si>
  <si>
    <t>Curupayti E</t>
  </si>
  <si>
    <t>ROCCHI</t>
  </si>
  <si>
    <t>Argentino B</t>
  </si>
  <si>
    <t>GALIANI</t>
  </si>
  <si>
    <t>LASCA</t>
  </si>
  <si>
    <t>VARELA J.</t>
  </si>
  <si>
    <t>GOMEZ MAU.</t>
  </si>
  <si>
    <t>St. Brendans</t>
  </si>
  <si>
    <t>GONZALEZ D.</t>
  </si>
  <si>
    <t>Arsenal Zarate</t>
  </si>
  <si>
    <t>GIMENEZ ZAPIOLA</t>
  </si>
  <si>
    <t>VALLEJOS</t>
  </si>
  <si>
    <t>BLAKE</t>
  </si>
  <si>
    <t>SABADO 23 DE MARZO</t>
  </si>
  <si>
    <t>CORNEJO S.</t>
  </si>
  <si>
    <t>CARRIZO</t>
  </si>
  <si>
    <t>DUTRUEL</t>
  </si>
  <si>
    <t>LOTO</t>
  </si>
  <si>
    <t>CACCIANI</t>
  </si>
  <si>
    <t>En Lomas Athletic</t>
  </si>
  <si>
    <t>TALPALAR</t>
  </si>
  <si>
    <t>LARROUY</t>
  </si>
  <si>
    <t>UBERTI</t>
  </si>
  <si>
    <t>RODRIGUEZ A.</t>
  </si>
  <si>
    <t>SPITALERI</t>
  </si>
  <si>
    <t>BIANCUZZO</t>
  </si>
  <si>
    <t>C. MARCILESE</t>
  </si>
  <si>
    <t>FERNANDEZ L.</t>
  </si>
  <si>
    <t>ALBRIGI</t>
  </si>
  <si>
    <t>A las 14:00hrs</t>
  </si>
  <si>
    <t>ESPINOSA</t>
  </si>
  <si>
    <t>ZACARIAS</t>
  </si>
  <si>
    <t>FERRO</t>
  </si>
  <si>
    <t>JUGADO EL 9/3</t>
  </si>
  <si>
    <t>ALOMO L.</t>
  </si>
  <si>
    <t>CAMILO E.</t>
  </si>
  <si>
    <t>A las 10hrs</t>
  </si>
  <si>
    <t>AVALOS J.</t>
  </si>
  <si>
    <t>En Centro Naval</t>
  </si>
  <si>
    <t>AYALA</t>
  </si>
  <si>
    <t>En Monte Grande</t>
  </si>
  <si>
    <t>A las 13:45hrs</t>
  </si>
  <si>
    <t>ROMERO SUAREZ</t>
  </si>
  <si>
    <t>DOEYO</t>
  </si>
  <si>
    <t>A las 9:45hrs En ANEXO</t>
  </si>
  <si>
    <t>SOCORRO</t>
  </si>
  <si>
    <t>GARCIA NA.</t>
  </si>
  <si>
    <t>PAILLAHUALA</t>
  </si>
  <si>
    <t>MASSERA</t>
  </si>
  <si>
    <t>FERREYRA J.</t>
  </si>
  <si>
    <t>AGUILAR</t>
  </si>
  <si>
    <t>PERALTA</t>
  </si>
  <si>
    <t>VENIERI</t>
  </si>
  <si>
    <t>DURANTE J.</t>
  </si>
  <si>
    <t>GONZALEZ S.</t>
  </si>
  <si>
    <t>MARRONE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</si>
</sst>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1"/>
      <color theme="1"/>
      <name val="Calibri"/>
    </font>
  </fonts>
  <fills count="2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11" fillId="0" borderId="0"/>
    <xf numFmtId="0" fontId="13" fillId="0" borderId="0"/>
  </cellStyleXfs>
  <cellXfs count="10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4" fillId="16" borderId="0" xfId="1" applyFont="1" applyFill="1"/>
    <xf numFmtId="0" fontId="12" fillId="17" borderId="0" xfId="0" applyFont="1" applyFill="1" applyBorder="1"/>
    <xf numFmtId="0" fontId="12" fillId="17" borderId="0" xfId="0" applyFont="1" applyFill="1" applyBorder="1" applyAlignment="1">
      <alignment vertical="center"/>
    </xf>
    <xf numFmtId="0" fontId="4" fillId="17" borderId="0" xfId="0" applyFont="1" applyFill="1" applyBorder="1"/>
    <xf numFmtId="0" fontId="4" fillId="17" borderId="0" xfId="0" applyFont="1" applyFill="1" applyBorder="1" applyAlignment="1">
      <alignment vertical="center"/>
    </xf>
    <xf numFmtId="0" fontId="8" fillId="17" borderId="0" xfId="0" applyFont="1" applyFill="1" applyBorder="1"/>
    <xf numFmtId="0" fontId="16" fillId="17" borderId="0" xfId="0" applyFont="1" applyFill="1" applyBorder="1"/>
    <xf numFmtId="0" fontId="16" fillId="17" borderId="0" xfId="0" applyFont="1" applyFill="1" applyBorder="1" applyAlignment="1">
      <alignment vertical="center"/>
    </xf>
    <xf numFmtId="20" fontId="17" fillId="7" borderId="4" xfId="0" applyNumberFormat="1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vertical="center"/>
    </xf>
    <xf numFmtId="0" fontId="18" fillId="7" borderId="4" xfId="0" applyFont="1" applyFill="1" applyBorder="1" applyAlignment="1">
      <alignment horizontal="center" vertical="center"/>
    </xf>
    <xf numFmtId="20" fontId="18" fillId="7" borderId="5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23" borderId="9" xfId="0" applyFont="1" applyFill="1" applyBorder="1" applyAlignment="1">
      <alignment horizontal="center" vertical="center"/>
    </xf>
    <xf numFmtId="0" fontId="18" fillId="23" borderId="8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9" fillId="18" borderId="4" xfId="0" applyFont="1" applyFill="1" applyBorder="1" applyAlignment="1">
      <alignment horizontal="left" vertical="center"/>
    </xf>
    <xf numFmtId="0" fontId="18" fillId="18" borderId="9" xfId="0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vertical="center"/>
    </xf>
    <xf numFmtId="0" fontId="18" fillId="18" borderId="8" xfId="0" applyFont="1" applyFill="1" applyBorder="1" applyAlignment="1">
      <alignment horizontal="center" vertical="center"/>
    </xf>
    <xf numFmtId="0" fontId="16" fillId="23" borderId="0" xfId="0" applyFont="1" applyFill="1" applyAlignment="1">
      <alignment vertical="center"/>
    </xf>
    <xf numFmtId="0" fontId="18" fillId="20" borderId="4" xfId="0" applyFont="1" applyFill="1" applyBorder="1" applyAlignment="1">
      <alignment horizontal="center" vertical="center"/>
    </xf>
    <xf numFmtId="0" fontId="18" fillId="20" borderId="5" xfId="0" applyFont="1" applyFill="1" applyBorder="1" applyAlignment="1">
      <alignment horizontal="center" vertical="center"/>
    </xf>
    <xf numFmtId="0" fontId="18" fillId="20" borderId="5" xfId="0" applyFont="1" applyFill="1" applyBorder="1" applyAlignment="1">
      <alignment vertical="center"/>
    </xf>
    <xf numFmtId="20" fontId="18" fillId="20" borderId="5" xfId="0" applyNumberFormat="1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23" borderId="4" xfId="0" applyFont="1" applyFill="1" applyBorder="1" applyAlignment="1">
      <alignment horizontal="center" vertical="center"/>
    </xf>
    <xf numFmtId="0" fontId="18" fillId="18" borderId="4" xfId="0" applyFont="1" applyFill="1" applyBorder="1" applyAlignment="1">
      <alignment horizontal="center" vertical="center"/>
    </xf>
    <xf numFmtId="0" fontId="18" fillId="21" borderId="4" xfId="0" applyFont="1" applyFill="1" applyBorder="1" applyAlignment="1">
      <alignment horizontal="center" vertical="center"/>
    </xf>
    <xf numFmtId="0" fontId="18" fillId="21" borderId="5" xfId="0" applyFont="1" applyFill="1" applyBorder="1" applyAlignment="1">
      <alignment horizontal="center" vertical="center"/>
    </xf>
    <xf numFmtId="0" fontId="18" fillId="21" borderId="5" xfId="0" applyFont="1" applyFill="1" applyBorder="1" applyAlignment="1">
      <alignment vertical="center"/>
    </xf>
    <xf numFmtId="0" fontId="18" fillId="24" borderId="4" xfId="0" applyFont="1" applyFill="1" applyBorder="1" applyAlignment="1">
      <alignment horizontal="center" vertical="center"/>
    </xf>
    <xf numFmtId="20" fontId="18" fillId="24" borderId="5" xfId="0" applyNumberFormat="1" applyFont="1" applyFill="1" applyBorder="1" applyAlignment="1">
      <alignment horizontal="center" vertical="center"/>
    </xf>
    <xf numFmtId="0" fontId="18" fillId="19" borderId="9" xfId="0" applyFont="1" applyFill="1" applyBorder="1" applyAlignment="1">
      <alignment horizontal="center" vertical="center"/>
    </xf>
    <xf numFmtId="0" fontId="18" fillId="22" borderId="4" xfId="0" applyFont="1" applyFill="1" applyBorder="1" applyAlignment="1">
      <alignment horizontal="center" vertical="center"/>
    </xf>
    <xf numFmtId="0" fontId="18" fillId="22" borderId="5" xfId="0" applyFont="1" applyFill="1" applyBorder="1" applyAlignment="1">
      <alignment horizontal="center" vertical="center"/>
    </xf>
    <xf numFmtId="0" fontId="18" fillId="22" borderId="5" xfId="0" applyFont="1" applyFill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7" fillId="7" borderId="7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7" fillId="22" borderId="7" xfId="0" applyFont="1" applyFill="1" applyBorder="1" applyAlignment="1">
      <alignment horizontal="center" vertical="center"/>
    </xf>
    <xf numFmtId="0" fontId="17" fillId="20" borderId="7" xfId="0" applyFont="1" applyFill="1" applyBorder="1" applyAlignment="1">
      <alignment horizontal="center" vertical="center"/>
    </xf>
    <xf numFmtId="0" fontId="17" fillId="21" borderId="7" xfId="0" applyFont="1" applyFill="1" applyBorder="1" applyAlignment="1">
      <alignment horizontal="center" vertical="center"/>
    </xf>
    <xf numFmtId="0" fontId="17" fillId="24" borderId="7" xfId="0" applyFont="1" applyFill="1" applyBorder="1" applyAlignment="1">
      <alignment horizontal="center" vertic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57"/>
  <sheetViews>
    <sheetView showGridLines="0" tabSelected="1" zoomScaleNormal="100" workbookViewId="0">
      <selection activeCell="B2" sqref="B2:G2"/>
    </sheetView>
  </sheetViews>
  <sheetFormatPr baseColWidth="10" defaultColWidth="15.140625" defaultRowHeight="15" customHeight="1"/>
  <cols>
    <col min="1" max="1" width="3.7109375" style="28" customWidth="1"/>
    <col min="2" max="3" width="25.140625" style="28" customWidth="1"/>
    <col min="4" max="6" width="19.7109375" style="28" customWidth="1"/>
    <col min="7" max="7" width="47.140625" style="28" customWidth="1"/>
    <col min="8" max="8" width="3.7109375" style="28" customWidth="1"/>
    <col min="9" max="10" width="23.7109375" style="28" customWidth="1"/>
    <col min="11" max="11" width="20.85546875" style="28" bestFit="1" customWidth="1"/>
    <col min="12" max="12" width="35.7109375" style="28" customWidth="1"/>
    <col min="13" max="13" width="3.7109375" style="28" customWidth="1"/>
    <col min="14" max="15" width="23.7109375" style="28" customWidth="1"/>
    <col min="16" max="16" width="19.7109375" style="28" customWidth="1"/>
    <col min="17" max="17" width="35.7109375" style="28" customWidth="1"/>
    <col min="18" max="16384" width="15.140625" style="28"/>
  </cols>
  <sheetData>
    <row r="1" spans="2:25" ht="13.5" thickBot="1"/>
    <row r="2" spans="2:25" ht="12.75" customHeight="1" thickBot="1">
      <c r="B2" s="78" t="s">
        <v>231</v>
      </c>
      <c r="C2" s="79"/>
      <c r="D2" s="79"/>
      <c r="E2" s="79"/>
      <c r="F2" s="79"/>
      <c r="G2" s="80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4"/>
      <c r="U2" s="34"/>
      <c r="V2" s="34"/>
      <c r="W2" s="30"/>
      <c r="X2" s="30"/>
      <c r="Y2" s="29"/>
    </row>
    <row r="3" spans="2:25" ht="12.75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4"/>
      <c r="U3" s="34"/>
      <c r="V3" s="34"/>
      <c r="W3" s="30"/>
      <c r="X3" s="30"/>
      <c r="Y3" s="29"/>
    </row>
    <row r="4" spans="2:25" ht="12.75" customHeight="1">
      <c r="B4" s="81" t="s">
        <v>85</v>
      </c>
      <c r="C4" s="82"/>
      <c r="D4" s="36" t="s">
        <v>6</v>
      </c>
      <c r="E4" s="36" t="s">
        <v>198</v>
      </c>
      <c r="F4" s="37" t="s">
        <v>154</v>
      </c>
      <c r="G4" s="38"/>
      <c r="H4" s="35"/>
      <c r="I4" s="81" t="s">
        <v>86</v>
      </c>
      <c r="J4" s="82"/>
      <c r="K4" s="39" t="s">
        <v>198</v>
      </c>
      <c r="L4" s="40"/>
      <c r="M4" s="35"/>
      <c r="N4" s="81" t="s">
        <v>156</v>
      </c>
      <c r="O4" s="82"/>
      <c r="P4" s="39" t="s">
        <v>154</v>
      </c>
      <c r="Q4" s="40"/>
      <c r="R4" s="35"/>
      <c r="S4" s="35"/>
      <c r="T4" s="34"/>
      <c r="U4" s="34"/>
      <c r="V4" s="34"/>
      <c r="W4" s="30"/>
      <c r="X4" s="30"/>
      <c r="Y4" s="29"/>
    </row>
    <row r="5" spans="2:25" ht="12.75" customHeight="1">
      <c r="B5" s="41" t="s">
        <v>0</v>
      </c>
      <c r="C5" s="41" t="s">
        <v>1</v>
      </c>
      <c r="D5" s="42" t="s">
        <v>7</v>
      </c>
      <c r="E5" s="43" t="s">
        <v>2</v>
      </c>
      <c r="F5" s="43" t="s">
        <v>3</v>
      </c>
      <c r="G5" s="43" t="s">
        <v>4</v>
      </c>
      <c r="H5" s="35"/>
      <c r="I5" s="41" t="s">
        <v>0</v>
      </c>
      <c r="J5" s="41" t="s">
        <v>1</v>
      </c>
      <c r="K5" s="44" t="s">
        <v>76</v>
      </c>
      <c r="L5" s="45" t="s">
        <v>4</v>
      </c>
      <c r="M5" s="35"/>
      <c r="N5" s="41" t="s">
        <v>0</v>
      </c>
      <c r="O5" s="41" t="s">
        <v>1</v>
      </c>
      <c r="P5" s="44" t="s">
        <v>76</v>
      </c>
      <c r="Q5" s="45" t="s">
        <v>4</v>
      </c>
      <c r="R5" s="35"/>
      <c r="S5" s="35"/>
      <c r="T5" s="34"/>
      <c r="U5" s="34"/>
      <c r="V5" s="34"/>
      <c r="W5" s="30"/>
      <c r="X5" s="30"/>
      <c r="Y5" s="29"/>
    </row>
    <row r="6" spans="2:25" ht="12.75" customHeight="1">
      <c r="B6" s="46" t="s">
        <v>123</v>
      </c>
      <c r="C6" s="46" t="s">
        <v>97</v>
      </c>
      <c r="D6" s="47" t="s">
        <v>191</v>
      </c>
      <c r="E6" s="48" t="s">
        <v>54</v>
      </c>
      <c r="F6" s="49" t="s">
        <v>179</v>
      </c>
      <c r="G6" s="48"/>
      <c r="H6" s="35"/>
      <c r="I6" s="46" t="s">
        <v>125</v>
      </c>
      <c r="J6" s="46" t="s">
        <v>99</v>
      </c>
      <c r="K6" s="49" t="s">
        <v>232</v>
      </c>
      <c r="L6" s="48"/>
      <c r="M6" s="35"/>
      <c r="N6" s="46" t="s">
        <v>168</v>
      </c>
      <c r="O6" s="46" t="s">
        <v>153</v>
      </c>
      <c r="P6" s="50" t="s">
        <v>233</v>
      </c>
      <c r="Q6" s="48"/>
      <c r="R6" s="35"/>
      <c r="S6" s="35"/>
      <c r="T6" s="34"/>
      <c r="U6" s="34"/>
      <c r="V6" s="34"/>
      <c r="W6" s="30"/>
      <c r="X6" s="30"/>
      <c r="Y6" s="29"/>
    </row>
    <row r="7" spans="2:25" ht="12.75" customHeight="1">
      <c r="B7" s="46" t="s">
        <v>117</v>
      </c>
      <c r="C7" s="46" t="s">
        <v>202</v>
      </c>
      <c r="D7" s="47" t="s">
        <v>42</v>
      </c>
      <c r="E7" s="49" t="s">
        <v>234</v>
      </c>
      <c r="F7" s="49" t="s">
        <v>235</v>
      </c>
      <c r="G7" s="51"/>
      <c r="H7" s="35"/>
      <c r="I7" s="46" t="s">
        <v>119</v>
      </c>
      <c r="J7" s="46" t="s">
        <v>204</v>
      </c>
      <c r="K7" s="48" t="s">
        <v>208</v>
      </c>
      <c r="L7" s="48"/>
      <c r="M7" s="35"/>
      <c r="N7" s="46" t="s">
        <v>159</v>
      </c>
      <c r="O7" s="46" t="s">
        <v>205</v>
      </c>
      <c r="P7" s="47" t="s">
        <v>206</v>
      </c>
      <c r="Q7" s="51"/>
      <c r="R7" s="35"/>
      <c r="S7" s="35"/>
      <c r="T7" s="34"/>
      <c r="U7" s="34"/>
      <c r="V7" s="34"/>
      <c r="W7" s="30"/>
      <c r="X7" s="30"/>
      <c r="Y7" s="29"/>
    </row>
    <row r="8" spans="2:25" ht="12.75" customHeight="1">
      <c r="B8" s="46" t="s">
        <v>13</v>
      </c>
      <c r="C8" s="46" t="s">
        <v>89</v>
      </c>
      <c r="D8" s="48" t="s">
        <v>185</v>
      </c>
      <c r="E8" s="49" t="s">
        <v>193</v>
      </c>
      <c r="F8" s="49" t="s">
        <v>236</v>
      </c>
      <c r="G8" s="49" t="s">
        <v>237</v>
      </c>
      <c r="H8" s="35"/>
      <c r="I8" s="52"/>
      <c r="J8" s="52" t="s">
        <v>91</v>
      </c>
      <c r="K8" s="53"/>
      <c r="L8" s="53"/>
      <c r="M8" s="54"/>
      <c r="N8" s="52" t="s">
        <v>8</v>
      </c>
      <c r="O8" s="52" t="s">
        <v>158</v>
      </c>
      <c r="P8" s="55"/>
      <c r="Q8" s="53"/>
      <c r="R8" s="35"/>
      <c r="S8" s="35"/>
      <c r="T8" s="34"/>
      <c r="U8" s="34"/>
      <c r="V8" s="34"/>
      <c r="W8" s="30"/>
      <c r="X8" s="30"/>
      <c r="Y8" s="29"/>
    </row>
    <row r="9" spans="2:25" ht="12.75" customHeight="1">
      <c r="B9" s="46" t="s">
        <v>11</v>
      </c>
      <c r="C9" s="46" t="s">
        <v>103</v>
      </c>
      <c r="D9" s="47" t="s">
        <v>203</v>
      </c>
      <c r="E9" s="48" t="s">
        <v>192</v>
      </c>
      <c r="F9" s="49" t="s">
        <v>176</v>
      </c>
      <c r="G9" s="51"/>
      <c r="H9" s="35"/>
      <c r="I9" s="46" t="s">
        <v>88</v>
      </c>
      <c r="J9" s="46" t="s">
        <v>104</v>
      </c>
      <c r="K9" s="49" t="s">
        <v>238</v>
      </c>
      <c r="L9" s="48"/>
      <c r="M9" s="54"/>
      <c r="N9" s="46" t="s">
        <v>200</v>
      </c>
      <c r="O9" s="46" t="s">
        <v>157</v>
      </c>
      <c r="P9" s="47" t="s">
        <v>214</v>
      </c>
      <c r="Q9" s="48"/>
      <c r="R9" s="35"/>
      <c r="S9" s="35"/>
      <c r="T9" s="34"/>
      <c r="U9" s="34"/>
      <c r="V9" s="34"/>
      <c r="W9" s="30"/>
      <c r="X9" s="30"/>
      <c r="Y9" s="29"/>
    </row>
    <row r="10" spans="2:25" ht="12.75" customHeight="1">
      <c r="B10" s="46" t="s">
        <v>93</v>
      </c>
      <c r="C10" s="46" t="s">
        <v>199</v>
      </c>
      <c r="D10" s="48" t="s">
        <v>49</v>
      </c>
      <c r="E10" s="48" t="s">
        <v>57</v>
      </c>
      <c r="F10" s="49" t="s">
        <v>194</v>
      </c>
      <c r="G10" s="51"/>
      <c r="H10" s="35"/>
      <c r="I10" s="46" t="s">
        <v>95</v>
      </c>
      <c r="J10" s="46" t="s">
        <v>105</v>
      </c>
      <c r="K10" s="48" t="s">
        <v>228</v>
      </c>
      <c r="L10" s="48"/>
      <c r="M10" s="35"/>
      <c r="N10" s="46" t="s">
        <v>81</v>
      </c>
      <c r="O10" s="46" t="s">
        <v>79</v>
      </c>
      <c r="P10" s="47" t="s">
        <v>239</v>
      </c>
      <c r="Q10" s="48"/>
      <c r="R10" s="35"/>
      <c r="S10" s="35"/>
      <c r="T10" s="34"/>
      <c r="U10" s="34"/>
      <c r="V10" s="34"/>
      <c r="W10" s="30"/>
      <c r="X10" s="30"/>
      <c r="Y10" s="29"/>
    </row>
    <row r="11" spans="2:25" ht="12.75" customHeight="1">
      <c r="B11" s="46" t="s">
        <v>90</v>
      </c>
      <c r="C11" s="46" t="s">
        <v>174</v>
      </c>
      <c r="D11" s="48" t="s">
        <v>35</v>
      </c>
      <c r="E11" s="48" t="s">
        <v>167</v>
      </c>
      <c r="F11" s="49" t="s">
        <v>113</v>
      </c>
      <c r="G11" s="51"/>
      <c r="H11" s="35"/>
      <c r="I11" s="46" t="s">
        <v>92</v>
      </c>
      <c r="J11" s="46" t="s">
        <v>87</v>
      </c>
      <c r="K11" s="49" t="s">
        <v>240</v>
      </c>
      <c r="L11" s="48"/>
      <c r="M11" s="35"/>
      <c r="N11" s="46" t="s">
        <v>80</v>
      </c>
      <c r="O11" s="46" t="s">
        <v>207</v>
      </c>
      <c r="P11" s="47" t="s">
        <v>201</v>
      </c>
      <c r="Q11" s="48"/>
      <c r="R11" s="35"/>
      <c r="S11" s="35"/>
      <c r="T11" s="34"/>
      <c r="U11" s="34"/>
      <c r="V11" s="34"/>
      <c r="W11" s="30"/>
      <c r="X11" s="30"/>
      <c r="Y11" s="29"/>
    </row>
    <row r="12" spans="2:25" ht="12.75" customHeight="1">
      <c r="B12" s="46" t="s">
        <v>96</v>
      </c>
      <c r="C12" s="46" t="s">
        <v>9</v>
      </c>
      <c r="D12" s="48" t="s">
        <v>41</v>
      </c>
      <c r="E12" s="48" t="s">
        <v>181</v>
      </c>
      <c r="F12" s="49" t="s">
        <v>186</v>
      </c>
      <c r="G12" s="51"/>
      <c r="H12" s="35"/>
      <c r="I12" s="46" t="s">
        <v>98</v>
      </c>
      <c r="J12" s="46" t="s">
        <v>77</v>
      </c>
      <c r="K12" s="48" t="s">
        <v>150</v>
      </c>
      <c r="L12" s="48"/>
      <c r="M12" s="35"/>
      <c r="N12" s="46" t="s">
        <v>160</v>
      </c>
      <c r="O12" s="46" t="s">
        <v>78</v>
      </c>
      <c r="P12" s="50" t="s">
        <v>150</v>
      </c>
      <c r="Q12" s="48"/>
      <c r="R12" s="35"/>
      <c r="S12" s="35"/>
      <c r="T12" s="34"/>
      <c r="U12" s="34"/>
      <c r="V12" s="34"/>
      <c r="W12" s="30"/>
      <c r="X12" s="30"/>
      <c r="Y12" s="29"/>
    </row>
    <row r="13" spans="2:25" ht="12.75" customHeight="1">
      <c r="B13" s="35"/>
      <c r="C13" s="35"/>
      <c r="D13" s="56"/>
      <c r="E13" s="56"/>
      <c r="F13" s="56"/>
      <c r="G13" s="56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4"/>
      <c r="U13" s="34"/>
      <c r="V13" s="34"/>
      <c r="W13" s="30"/>
      <c r="X13" s="30"/>
      <c r="Y13" s="29"/>
    </row>
    <row r="14" spans="2:25" ht="12.75" customHeight="1">
      <c r="B14" s="84" t="s">
        <v>106</v>
      </c>
      <c r="C14" s="82"/>
      <c r="D14" s="57" t="s">
        <v>6</v>
      </c>
      <c r="E14" s="58" t="s">
        <v>198</v>
      </c>
      <c r="F14" s="58" t="s">
        <v>154</v>
      </c>
      <c r="G14" s="59"/>
      <c r="H14" s="35"/>
      <c r="I14" s="84" t="s">
        <v>107</v>
      </c>
      <c r="J14" s="82"/>
      <c r="K14" s="57" t="s">
        <v>198</v>
      </c>
      <c r="L14" s="60"/>
      <c r="M14" s="35"/>
      <c r="N14" s="61"/>
      <c r="O14" s="61"/>
      <c r="P14" s="61"/>
      <c r="Q14" s="61"/>
      <c r="R14" s="35"/>
      <c r="S14" s="35"/>
      <c r="T14" s="34"/>
      <c r="U14" s="34"/>
      <c r="V14" s="34"/>
      <c r="W14" s="30"/>
      <c r="X14" s="30"/>
      <c r="Y14" s="29"/>
    </row>
    <row r="15" spans="2:25" ht="12.75" customHeight="1">
      <c r="B15" s="41" t="s">
        <v>0</v>
      </c>
      <c r="C15" s="41" t="s">
        <v>1</v>
      </c>
      <c r="D15" s="44" t="s">
        <v>7</v>
      </c>
      <c r="E15" s="45" t="s">
        <v>2</v>
      </c>
      <c r="F15" s="45" t="s">
        <v>3</v>
      </c>
      <c r="G15" s="45" t="s">
        <v>4</v>
      </c>
      <c r="H15" s="35"/>
      <c r="I15" s="62" t="s">
        <v>0</v>
      </c>
      <c r="J15" s="62" t="s">
        <v>1</v>
      </c>
      <c r="K15" s="63" t="s">
        <v>7</v>
      </c>
      <c r="L15" s="64" t="s">
        <v>4</v>
      </c>
      <c r="M15" s="35"/>
      <c r="N15" s="61"/>
      <c r="O15" s="61"/>
      <c r="P15" s="61"/>
      <c r="Q15" s="61"/>
      <c r="R15" s="35"/>
      <c r="S15" s="35"/>
      <c r="T15" s="34"/>
      <c r="U15" s="34"/>
      <c r="V15" s="34"/>
      <c r="W15" s="30"/>
      <c r="X15" s="30"/>
      <c r="Y15" s="29"/>
    </row>
    <row r="16" spans="2:25" ht="12.75" customHeight="1">
      <c r="B16" s="46" t="s">
        <v>121</v>
      </c>
      <c r="C16" s="46" t="s">
        <v>112</v>
      </c>
      <c r="D16" s="47" t="s">
        <v>209</v>
      </c>
      <c r="E16" s="48" t="s">
        <v>184</v>
      </c>
      <c r="F16" s="48" t="s">
        <v>222</v>
      </c>
      <c r="G16" s="48"/>
      <c r="H16" s="35"/>
      <c r="I16" s="46" t="s">
        <v>146</v>
      </c>
      <c r="J16" s="46" t="s">
        <v>147</v>
      </c>
      <c r="K16" s="65" t="s">
        <v>241</v>
      </c>
      <c r="L16" s="65"/>
      <c r="M16" s="35"/>
      <c r="N16" s="61"/>
      <c r="O16" s="61"/>
      <c r="P16" s="61"/>
      <c r="Q16" s="61"/>
      <c r="R16" s="35"/>
      <c r="S16" s="35"/>
      <c r="T16" s="34"/>
      <c r="U16" s="34"/>
      <c r="V16" s="34"/>
      <c r="W16" s="30"/>
      <c r="X16" s="30"/>
      <c r="Y16" s="29"/>
    </row>
    <row r="17" spans="2:25" ht="12.75" customHeight="1">
      <c r="B17" s="46" t="s">
        <v>14</v>
      </c>
      <c r="C17" s="46" t="s">
        <v>18</v>
      </c>
      <c r="D17" s="47" t="s">
        <v>82</v>
      </c>
      <c r="E17" s="49" t="s">
        <v>155</v>
      </c>
      <c r="F17" s="48" t="s">
        <v>224</v>
      </c>
      <c r="G17" s="48"/>
      <c r="H17" s="35"/>
      <c r="I17" s="46" t="s">
        <v>122</v>
      </c>
      <c r="J17" s="46" t="s">
        <v>116</v>
      </c>
      <c r="K17" s="66" t="s">
        <v>242</v>
      </c>
      <c r="L17" s="65"/>
      <c r="M17" s="35"/>
      <c r="N17" s="61"/>
      <c r="O17" s="61"/>
      <c r="P17" s="61"/>
      <c r="Q17" s="61"/>
      <c r="R17" s="35"/>
      <c r="S17" s="35"/>
      <c r="T17" s="34"/>
      <c r="U17" s="34"/>
      <c r="V17" s="34"/>
      <c r="W17" s="30"/>
      <c r="X17" s="30"/>
      <c r="Y17" s="29"/>
    </row>
    <row r="18" spans="2:25" ht="12.75" customHeight="1">
      <c r="B18" s="46" t="s">
        <v>10</v>
      </c>
      <c r="C18" s="46" t="s">
        <v>109</v>
      </c>
      <c r="D18" s="47" t="s">
        <v>47</v>
      </c>
      <c r="E18" s="49" t="s">
        <v>173</v>
      </c>
      <c r="F18" s="49" t="s">
        <v>175</v>
      </c>
      <c r="G18" s="48"/>
      <c r="H18" s="35"/>
      <c r="I18" s="52" t="s">
        <v>101</v>
      </c>
      <c r="J18" s="52" t="s">
        <v>8</v>
      </c>
      <c r="K18" s="67"/>
      <c r="L18" s="67"/>
      <c r="M18" s="35"/>
      <c r="N18" s="61"/>
      <c r="O18" s="61"/>
      <c r="P18" s="61"/>
      <c r="Q18" s="61"/>
      <c r="R18" s="35"/>
      <c r="S18" s="35"/>
      <c r="T18" s="34"/>
      <c r="U18" s="34"/>
      <c r="V18" s="34"/>
      <c r="W18" s="30"/>
      <c r="X18" s="30"/>
      <c r="Y18" s="29"/>
    </row>
    <row r="19" spans="2:25" ht="12.75" customHeight="1">
      <c r="B19" s="46" t="s">
        <v>128</v>
      </c>
      <c r="C19" s="46" t="s">
        <v>20</v>
      </c>
      <c r="D19" s="47" t="s">
        <v>212</v>
      </c>
      <c r="E19" s="49" t="s">
        <v>223</v>
      </c>
      <c r="F19" s="49" t="s">
        <v>177</v>
      </c>
      <c r="G19" s="48"/>
      <c r="H19" s="35"/>
      <c r="I19" s="46" t="s">
        <v>211</v>
      </c>
      <c r="J19" s="46" t="s">
        <v>210</v>
      </c>
      <c r="K19" s="65" t="s">
        <v>272</v>
      </c>
      <c r="L19" s="66" t="s">
        <v>170</v>
      </c>
      <c r="M19" s="54"/>
      <c r="N19" s="61"/>
      <c r="O19" s="61"/>
      <c r="P19" s="61"/>
      <c r="Q19" s="61"/>
      <c r="R19" s="35"/>
      <c r="S19" s="35"/>
      <c r="T19" s="34"/>
      <c r="U19" s="34"/>
      <c r="V19" s="34"/>
      <c r="W19" s="30"/>
      <c r="X19" s="30"/>
      <c r="Y19" s="29"/>
    </row>
    <row r="20" spans="2:25" ht="12.75" customHeight="1">
      <c r="B20" s="46" t="s">
        <v>108</v>
      </c>
      <c r="C20" s="46" t="s">
        <v>16</v>
      </c>
      <c r="D20" s="47" t="s">
        <v>33</v>
      </c>
      <c r="E20" s="49" t="s">
        <v>83</v>
      </c>
      <c r="F20" s="49" t="s">
        <v>230</v>
      </c>
      <c r="G20" s="48"/>
      <c r="H20" s="35"/>
      <c r="I20" s="46" t="s">
        <v>152</v>
      </c>
      <c r="J20" s="46" t="s">
        <v>148</v>
      </c>
      <c r="K20" s="65" t="s">
        <v>243</v>
      </c>
      <c r="L20" s="65"/>
      <c r="M20" s="35"/>
      <c r="N20" s="61"/>
      <c r="O20" s="61"/>
      <c r="P20" s="61"/>
      <c r="Q20" s="61"/>
      <c r="R20" s="35"/>
      <c r="S20" s="35"/>
      <c r="T20" s="34"/>
      <c r="U20" s="34"/>
      <c r="V20" s="34"/>
      <c r="W20" s="30"/>
      <c r="X20" s="30"/>
      <c r="Y20" s="29"/>
    </row>
    <row r="21" spans="2:25" ht="12.75" customHeight="1">
      <c r="B21" s="46" t="s">
        <v>111</v>
      </c>
      <c r="C21" s="46" t="s">
        <v>100</v>
      </c>
      <c r="D21" s="47" t="s">
        <v>84</v>
      </c>
      <c r="E21" s="49" t="s">
        <v>244</v>
      </c>
      <c r="F21" s="49" t="s">
        <v>245</v>
      </c>
      <c r="G21" s="48"/>
      <c r="H21" s="35"/>
      <c r="I21" s="46" t="s">
        <v>114</v>
      </c>
      <c r="J21" s="46" t="s">
        <v>102</v>
      </c>
      <c r="K21" s="65" t="s">
        <v>246</v>
      </c>
      <c r="L21" s="66" t="s">
        <v>247</v>
      </c>
      <c r="M21" s="35"/>
      <c r="N21" s="61"/>
      <c r="O21" s="61"/>
      <c r="P21" s="61"/>
      <c r="Q21" s="61"/>
      <c r="R21" s="35"/>
      <c r="S21" s="35"/>
      <c r="T21" s="34"/>
      <c r="U21" s="34"/>
      <c r="V21" s="34"/>
      <c r="W21" s="30"/>
      <c r="X21" s="30"/>
      <c r="Y21" s="29"/>
    </row>
    <row r="22" spans="2:25" ht="12.75" customHeight="1">
      <c r="B22" s="46" t="s">
        <v>115</v>
      </c>
      <c r="C22" s="46" t="s">
        <v>94</v>
      </c>
      <c r="D22" s="47" t="s">
        <v>248</v>
      </c>
      <c r="E22" s="49" t="s">
        <v>249</v>
      </c>
      <c r="F22" s="49" t="s">
        <v>197</v>
      </c>
      <c r="G22" s="48"/>
      <c r="H22" s="35"/>
      <c r="I22" s="46" t="s">
        <v>213</v>
      </c>
      <c r="J22" s="46" t="s">
        <v>215</v>
      </c>
      <c r="K22" s="66" t="s">
        <v>250</v>
      </c>
      <c r="L22" s="65"/>
      <c r="M22" s="35"/>
      <c r="N22" s="61"/>
      <c r="O22" s="61"/>
      <c r="P22" s="61"/>
      <c r="Q22" s="61"/>
      <c r="R22" s="35"/>
      <c r="S22" s="35"/>
      <c r="T22" s="34"/>
      <c r="U22" s="34"/>
      <c r="V22" s="34"/>
      <c r="W22" s="30"/>
      <c r="X22" s="30"/>
      <c r="Y22" s="29"/>
    </row>
    <row r="23" spans="2:25" ht="12.75" customHeight="1">
      <c r="B23" s="35"/>
      <c r="C23" s="35"/>
      <c r="D23" s="56"/>
      <c r="E23" s="56"/>
      <c r="F23" s="56"/>
      <c r="G23" s="56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4"/>
      <c r="U23" s="34"/>
      <c r="V23" s="34"/>
      <c r="W23" s="30"/>
      <c r="X23" s="30"/>
      <c r="Y23" s="29"/>
    </row>
    <row r="24" spans="2:25" ht="12.75" customHeight="1">
      <c r="B24" s="85" t="s">
        <v>126</v>
      </c>
      <c r="C24" s="82"/>
      <c r="D24" s="68" t="s">
        <v>6</v>
      </c>
      <c r="E24" s="69" t="s">
        <v>198</v>
      </c>
      <c r="F24" s="69" t="s">
        <v>154</v>
      </c>
      <c r="G24" s="70"/>
      <c r="H24" s="35"/>
      <c r="I24" s="86" t="s">
        <v>161</v>
      </c>
      <c r="J24" s="82"/>
      <c r="K24" s="71" t="s">
        <v>154</v>
      </c>
      <c r="L24" s="72"/>
      <c r="M24" s="35"/>
      <c r="N24" s="35"/>
      <c r="O24" s="35"/>
      <c r="P24" s="35"/>
      <c r="Q24" s="35"/>
      <c r="R24" s="35"/>
      <c r="S24" s="35"/>
      <c r="T24" s="34"/>
      <c r="U24" s="34"/>
      <c r="V24" s="34"/>
      <c r="W24" s="30"/>
      <c r="X24" s="30"/>
      <c r="Y24" s="29"/>
    </row>
    <row r="25" spans="2:25" ht="12.75" customHeight="1">
      <c r="B25" s="41" t="s">
        <v>0</v>
      </c>
      <c r="C25" s="41" t="s">
        <v>1</v>
      </c>
      <c r="D25" s="44" t="s">
        <v>7</v>
      </c>
      <c r="E25" s="45" t="s">
        <v>2</v>
      </c>
      <c r="F25" s="73" t="s">
        <v>3</v>
      </c>
      <c r="G25" s="45" t="s">
        <v>4</v>
      </c>
      <c r="H25" s="35"/>
      <c r="I25" s="62" t="s">
        <v>0</v>
      </c>
      <c r="J25" s="62" t="s">
        <v>1</v>
      </c>
      <c r="K25" s="63" t="s">
        <v>76</v>
      </c>
      <c r="L25" s="64" t="s">
        <v>4</v>
      </c>
      <c r="M25" s="35"/>
      <c r="N25" s="35"/>
      <c r="O25" s="35"/>
      <c r="P25" s="35"/>
      <c r="Q25" s="35"/>
      <c r="R25" s="35"/>
      <c r="S25" s="35"/>
      <c r="T25" s="34"/>
      <c r="U25" s="34"/>
      <c r="V25" s="34"/>
      <c r="W25" s="30"/>
      <c r="X25" s="30"/>
      <c r="Y25" s="29"/>
    </row>
    <row r="26" spans="2:25" ht="12.75" customHeight="1">
      <c r="B26" s="52" t="s">
        <v>22</v>
      </c>
      <c r="C26" s="52" t="s">
        <v>118</v>
      </c>
      <c r="D26" s="55"/>
      <c r="E26" s="53"/>
      <c r="F26" s="53"/>
      <c r="G26" s="53" t="s">
        <v>251</v>
      </c>
      <c r="H26" s="35"/>
      <c r="I26" s="52" t="s">
        <v>162</v>
      </c>
      <c r="J26" s="52" t="s">
        <v>8</v>
      </c>
      <c r="K26" s="67"/>
      <c r="L26" s="67"/>
      <c r="M26" s="35"/>
      <c r="N26" s="35"/>
      <c r="O26" s="35"/>
      <c r="P26" s="35"/>
      <c r="Q26" s="35"/>
      <c r="R26" s="35"/>
      <c r="S26" s="35"/>
      <c r="T26" s="34"/>
      <c r="U26" s="34"/>
      <c r="V26" s="34"/>
      <c r="W26" s="30"/>
      <c r="X26" s="30"/>
      <c r="Y26" s="29"/>
    </row>
    <row r="27" spans="2:25" ht="12.75" customHeight="1">
      <c r="B27" s="46" t="s">
        <v>134</v>
      </c>
      <c r="C27" s="46" t="s">
        <v>138</v>
      </c>
      <c r="D27" s="47" t="s">
        <v>61</v>
      </c>
      <c r="E27" s="48" t="s">
        <v>252</v>
      </c>
      <c r="F27" s="48" t="s">
        <v>182</v>
      </c>
      <c r="G27" s="48"/>
      <c r="H27" s="35"/>
      <c r="I27" s="46" t="s">
        <v>145</v>
      </c>
      <c r="J27" s="46" t="s">
        <v>124</v>
      </c>
      <c r="K27" s="65" t="s">
        <v>221</v>
      </c>
      <c r="L27" s="65"/>
      <c r="M27" s="35"/>
      <c r="N27" s="35"/>
      <c r="O27" s="35"/>
      <c r="P27" s="35"/>
      <c r="Q27" s="35"/>
      <c r="R27" s="35"/>
      <c r="S27" s="35"/>
      <c r="T27" s="34"/>
      <c r="U27" s="34"/>
      <c r="V27" s="34"/>
      <c r="W27" s="30"/>
      <c r="X27" s="30"/>
      <c r="Y27" s="29"/>
    </row>
    <row r="28" spans="2:25" ht="12.75" customHeight="1">
      <c r="B28" s="46" t="s">
        <v>17</v>
      </c>
      <c r="C28" s="46" t="s">
        <v>12</v>
      </c>
      <c r="D28" s="47" t="s">
        <v>180</v>
      </c>
      <c r="E28" s="48" t="s">
        <v>229</v>
      </c>
      <c r="F28" s="48" t="s">
        <v>196</v>
      </c>
      <c r="G28" s="48"/>
      <c r="H28" s="35"/>
      <c r="I28" s="46" t="s">
        <v>220</v>
      </c>
      <c r="J28" s="46" t="s">
        <v>217</v>
      </c>
      <c r="K28" s="65" t="s">
        <v>253</v>
      </c>
      <c r="L28" s="65" t="s">
        <v>254</v>
      </c>
      <c r="M28" s="35"/>
      <c r="N28" s="35" t="s">
        <v>189</v>
      </c>
      <c r="O28" s="35"/>
      <c r="P28" s="35"/>
      <c r="Q28" s="35"/>
      <c r="R28" s="35"/>
      <c r="S28" s="35"/>
      <c r="T28" s="34"/>
      <c r="U28" s="34"/>
      <c r="V28" s="34"/>
      <c r="W28" s="30"/>
      <c r="X28" s="30"/>
      <c r="Y28" s="29"/>
    </row>
    <row r="29" spans="2:25" ht="12.75" customHeight="1">
      <c r="B29" s="46" t="s">
        <v>19</v>
      </c>
      <c r="C29" s="46" t="s">
        <v>130</v>
      </c>
      <c r="D29" s="47" t="s">
        <v>190</v>
      </c>
      <c r="E29" s="49" t="s">
        <v>110</v>
      </c>
      <c r="F29" s="49" t="s">
        <v>255</v>
      </c>
      <c r="G29" s="49" t="s">
        <v>256</v>
      </c>
      <c r="H29" s="35"/>
      <c r="I29" s="52" t="s">
        <v>218</v>
      </c>
      <c r="J29" s="52" t="s">
        <v>216</v>
      </c>
      <c r="K29" s="67"/>
      <c r="L29" s="67" t="s">
        <v>171</v>
      </c>
      <c r="M29" s="35"/>
      <c r="N29" s="35"/>
      <c r="O29" s="35"/>
      <c r="P29" s="35"/>
      <c r="Q29" s="35"/>
      <c r="R29" s="35"/>
      <c r="S29" s="35"/>
      <c r="T29" s="34"/>
      <c r="U29" s="34"/>
      <c r="V29" s="34"/>
      <c r="W29" s="30"/>
      <c r="X29" s="30"/>
      <c r="Y29" s="29"/>
    </row>
    <row r="30" spans="2:25" ht="12.75" customHeight="1">
      <c r="B30" s="46" t="s">
        <v>131</v>
      </c>
      <c r="C30" s="46" t="s">
        <v>135</v>
      </c>
      <c r="D30" s="47" t="s">
        <v>188</v>
      </c>
      <c r="E30" s="49" t="s">
        <v>257</v>
      </c>
      <c r="F30" s="49" t="s">
        <v>183</v>
      </c>
      <c r="G30" s="49" t="s">
        <v>258</v>
      </c>
      <c r="H30" s="35"/>
      <c r="I30" s="46" t="s">
        <v>164</v>
      </c>
      <c r="J30" s="46" t="s">
        <v>166</v>
      </c>
      <c r="K30" s="66" t="s">
        <v>273</v>
      </c>
      <c r="L30" s="65" t="s">
        <v>259</v>
      </c>
      <c r="M30" s="35"/>
      <c r="N30" s="35"/>
      <c r="O30" s="35"/>
      <c r="P30" s="35"/>
      <c r="Q30" s="35"/>
      <c r="R30" s="35"/>
      <c r="S30" s="35"/>
      <c r="T30" s="34"/>
      <c r="U30" s="34"/>
      <c r="V30" s="34"/>
      <c r="W30" s="30"/>
      <c r="X30" s="30"/>
      <c r="Y30" s="29"/>
    </row>
    <row r="31" spans="2:25" ht="12.75" customHeight="1">
      <c r="B31" s="46" t="s">
        <v>120</v>
      </c>
      <c r="C31" s="46" t="s">
        <v>144</v>
      </c>
      <c r="D31" s="47" t="s">
        <v>169</v>
      </c>
      <c r="E31" s="49" t="s">
        <v>219</v>
      </c>
      <c r="F31" s="49" t="s">
        <v>260</v>
      </c>
      <c r="G31" s="48"/>
      <c r="H31" s="35"/>
      <c r="I31" s="46" t="s">
        <v>163</v>
      </c>
      <c r="J31" s="46" t="s">
        <v>149</v>
      </c>
      <c r="K31" s="65" t="s">
        <v>261</v>
      </c>
      <c r="L31" s="66" t="s">
        <v>262</v>
      </c>
      <c r="M31" s="35"/>
      <c r="N31" s="35"/>
      <c r="O31" s="35"/>
      <c r="P31" s="35"/>
      <c r="Q31" s="35"/>
      <c r="R31" s="35"/>
      <c r="S31" s="35"/>
      <c r="T31" s="34"/>
      <c r="U31" s="34"/>
      <c r="V31" s="34"/>
      <c r="W31" s="30"/>
      <c r="X31" s="30"/>
      <c r="Y31" s="29"/>
    </row>
    <row r="32" spans="2:25" ht="12.75" customHeight="1">
      <c r="B32" s="46" t="s">
        <v>129</v>
      </c>
      <c r="C32" s="46" t="s">
        <v>15</v>
      </c>
      <c r="D32" s="47" t="s">
        <v>263</v>
      </c>
      <c r="E32" s="49" t="s">
        <v>187</v>
      </c>
      <c r="F32" s="48" t="s">
        <v>264</v>
      </c>
      <c r="G32" s="48"/>
      <c r="H32" s="35"/>
      <c r="I32" s="52" t="s">
        <v>8</v>
      </c>
      <c r="J32" s="52" t="s">
        <v>165</v>
      </c>
      <c r="K32" s="67"/>
      <c r="L32" s="67"/>
      <c r="M32" s="35"/>
      <c r="N32" s="35"/>
      <c r="O32" s="35"/>
      <c r="P32" s="35"/>
      <c r="Q32" s="35"/>
      <c r="R32" s="35"/>
      <c r="S32" s="35"/>
      <c r="T32" s="34"/>
      <c r="U32" s="34"/>
      <c r="V32" s="34"/>
      <c r="W32" s="30"/>
      <c r="X32" s="30"/>
      <c r="Y32" s="29"/>
    </row>
    <row r="33" spans="2:25" ht="12.75" customHeight="1">
      <c r="B33" s="35"/>
      <c r="C33" s="35"/>
      <c r="D33" s="56"/>
      <c r="E33" s="56"/>
      <c r="F33" s="56"/>
      <c r="G33" s="56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4"/>
      <c r="U33" s="34"/>
      <c r="V33" s="34"/>
      <c r="W33" s="30"/>
      <c r="X33" s="30"/>
      <c r="Y33" s="29"/>
    </row>
    <row r="34" spans="2:25" ht="12.75" customHeight="1">
      <c r="B34" s="83" t="s">
        <v>136</v>
      </c>
      <c r="C34" s="82"/>
      <c r="D34" s="74" t="s">
        <v>6</v>
      </c>
      <c r="E34" s="75" t="s">
        <v>198</v>
      </c>
      <c r="F34" s="75"/>
      <c r="G34" s="7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4"/>
      <c r="U34" s="34"/>
      <c r="V34" s="34"/>
      <c r="W34" s="30"/>
      <c r="X34" s="30"/>
      <c r="Y34" s="29"/>
    </row>
    <row r="35" spans="2:25" ht="12.75" customHeight="1">
      <c r="B35" s="41" t="s">
        <v>0</v>
      </c>
      <c r="C35" s="41" t="s">
        <v>1</v>
      </c>
      <c r="D35" s="44" t="s">
        <v>7</v>
      </c>
      <c r="E35" s="45" t="s">
        <v>2</v>
      </c>
      <c r="F35" s="45"/>
      <c r="G35" s="45" t="s">
        <v>4</v>
      </c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4"/>
      <c r="U35" s="34"/>
      <c r="V35" s="34"/>
      <c r="W35" s="30"/>
      <c r="X35" s="30"/>
      <c r="Y35" s="29"/>
    </row>
    <row r="36" spans="2:25" ht="12.75" customHeight="1">
      <c r="B36" s="46" t="s">
        <v>143</v>
      </c>
      <c r="C36" s="46" t="s">
        <v>142</v>
      </c>
      <c r="D36" s="47" t="s">
        <v>51</v>
      </c>
      <c r="E36" s="48" t="s">
        <v>265</v>
      </c>
      <c r="F36" s="77"/>
      <c r="G36" s="48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4"/>
      <c r="U36" s="34"/>
      <c r="V36" s="34"/>
      <c r="W36" s="30"/>
      <c r="X36" s="30"/>
      <c r="Y36" s="29"/>
    </row>
    <row r="37" spans="2:25" ht="12.75" customHeight="1">
      <c r="B37" s="46" t="s">
        <v>139</v>
      </c>
      <c r="C37" s="46" t="s">
        <v>225</v>
      </c>
      <c r="D37" s="50" t="s">
        <v>266</v>
      </c>
      <c r="E37" s="49" t="s">
        <v>267</v>
      </c>
      <c r="F37" s="77"/>
      <c r="G37" s="48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4"/>
      <c r="U37" s="34"/>
      <c r="V37" s="34"/>
      <c r="W37" s="30"/>
      <c r="X37" s="30"/>
      <c r="Y37" s="29"/>
    </row>
    <row r="38" spans="2:25" ht="12.75" customHeight="1">
      <c r="B38" s="46" t="s">
        <v>133</v>
      </c>
      <c r="C38" s="46" t="s">
        <v>141</v>
      </c>
      <c r="D38" s="47" t="s">
        <v>195</v>
      </c>
      <c r="E38" s="49" t="s">
        <v>268</v>
      </c>
      <c r="F38" s="77"/>
      <c r="G38" s="48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4"/>
      <c r="U38" s="34"/>
      <c r="V38" s="34"/>
      <c r="W38" s="30"/>
      <c r="X38" s="30"/>
      <c r="Y38" s="29"/>
    </row>
    <row r="39" spans="2:25" ht="12.75" customHeight="1">
      <c r="B39" s="46" t="s">
        <v>137</v>
      </c>
      <c r="C39" s="46" t="s">
        <v>23</v>
      </c>
      <c r="D39" s="47" t="s">
        <v>269</v>
      </c>
      <c r="E39" s="49" t="s">
        <v>226</v>
      </c>
      <c r="F39" s="77"/>
      <c r="G39" s="48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4"/>
      <c r="U39" s="34"/>
      <c r="V39" s="34"/>
      <c r="W39" s="30"/>
      <c r="X39" s="30"/>
      <c r="Y39" s="29"/>
    </row>
    <row r="40" spans="2:25" ht="12.75" customHeight="1">
      <c r="B40" s="46" t="s">
        <v>145</v>
      </c>
      <c r="C40" s="46" t="s">
        <v>127</v>
      </c>
      <c r="D40" s="50" t="s">
        <v>178</v>
      </c>
      <c r="E40" s="49" t="s">
        <v>151</v>
      </c>
      <c r="F40" s="77"/>
      <c r="G40" s="4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4"/>
      <c r="U40" s="34"/>
      <c r="V40" s="34"/>
      <c r="W40" s="30"/>
      <c r="X40" s="30"/>
      <c r="Y40" s="29"/>
    </row>
    <row r="41" spans="2:25" ht="12.75" customHeight="1">
      <c r="B41" s="46" t="s">
        <v>132</v>
      </c>
      <c r="C41" s="46" t="s">
        <v>227</v>
      </c>
      <c r="D41" s="47" t="s">
        <v>44</v>
      </c>
      <c r="E41" s="49" t="s">
        <v>270</v>
      </c>
      <c r="F41" s="77"/>
      <c r="G41" s="48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4"/>
      <c r="U41" s="34"/>
      <c r="V41" s="34"/>
      <c r="W41" s="29"/>
      <c r="X41" s="29"/>
      <c r="Y41" s="29"/>
    </row>
    <row r="42" spans="2:25" ht="12.75" customHeight="1">
      <c r="B42" s="46" t="s">
        <v>24</v>
      </c>
      <c r="C42" s="46" t="s">
        <v>140</v>
      </c>
      <c r="D42" s="47" t="s">
        <v>271</v>
      </c>
      <c r="E42" s="49" t="s">
        <v>172</v>
      </c>
      <c r="F42" s="77"/>
      <c r="G42" s="48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4"/>
      <c r="U42" s="34"/>
      <c r="V42" s="34"/>
      <c r="W42" s="29"/>
      <c r="X42" s="29"/>
      <c r="Y42" s="29"/>
    </row>
    <row r="43" spans="2:25" ht="12.75" customHeight="1"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4"/>
      <c r="U43" s="34"/>
      <c r="V43" s="34"/>
      <c r="W43" s="29"/>
      <c r="X43" s="29"/>
      <c r="Y43" s="29"/>
    </row>
    <row r="44" spans="2:25" ht="12.75" customHeight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4"/>
      <c r="U44" s="34"/>
      <c r="V44" s="34"/>
      <c r="W44" s="29"/>
      <c r="X44" s="29"/>
      <c r="Y44" s="29"/>
    </row>
    <row r="45" spans="2:25" ht="12.75" customHeight="1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4"/>
      <c r="U45" s="34"/>
      <c r="V45" s="34"/>
      <c r="W45" s="29"/>
      <c r="X45" s="29"/>
      <c r="Y45" s="29"/>
    </row>
    <row r="46" spans="2:25" ht="12.75" customHeight="1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4"/>
      <c r="U46" s="34"/>
      <c r="V46" s="34"/>
      <c r="W46" s="29"/>
      <c r="X46" s="29"/>
      <c r="Y46" s="29"/>
    </row>
    <row r="47" spans="2:25" ht="12.75" customHeight="1"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4"/>
      <c r="U47" s="34"/>
      <c r="V47" s="34"/>
      <c r="W47" s="29"/>
      <c r="X47" s="29"/>
      <c r="Y47" s="29"/>
    </row>
    <row r="48" spans="2:25" ht="12.75" customHeight="1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4"/>
      <c r="U48" s="34"/>
      <c r="V48" s="34"/>
      <c r="W48" s="29"/>
      <c r="X48" s="29"/>
      <c r="Y48" s="29"/>
    </row>
    <row r="49" spans="2:25" ht="12.75" customHeight="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4"/>
      <c r="U49" s="34"/>
      <c r="V49" s="34"/>
      <c r="W49" s="29"/>
      <c r="X49" s="29"/>
      <c r="Y49" s="29"/>
    </row>
    <row r="50" spans="2:25" ht="12.75" customHeight="1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4"/>
      <c r="U50" s="34"/>
      <c r="V50" s="34"/>
      <c r="W50" s="29"/>
      <c r="X50" s="29"/>
      <c r="Y50" s="29"/>
    </row>
    <row r="51" spans="2:25" ht="12.75" customHeight="1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4"/>
      <c r="U51" s="34"/>
      <c r="V51" s="34"/>
      <c r="W51" s="29"/>
      <c r="X51" s="29"/>
      <c r="Y51" s="29"/>
    </row>
    <row r="52" spans="2:25" ht="12.75" customHeight="1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4"/>
      <c r="U52" s="34"/>
      <c r="V52" s="34"/>
      <c r="W52" s="29"/>
      <c r="X52" s="29"/>
      <c r="Y52" s="29"/>
    </row>
    <row r="53" spans="2:25" ht="12.75" customHeight="1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4"/>
      <c r="U53" s="34"/>
      <c r="V53" s="34"/>
      <c r="W53" s="29"/>
      <c r="X53" s="29"/>
      <c r="Y53" s="29"/>
    </row>
    <row r="54" spans="2:25" ht="12.75" customHeight="1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4"/>
      <c r="U54" s="34"/>
      <c r="V54" s="34"/>
      <c r="W54" s="29"/>
      <c r="X54" s="29"/>
      <c r="Y54" s="29"/>
    </row>
    <row r="55" spans="2:25" ht="12.75" customHeight="1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4"/>
      <c r="U55" s="34"/>
      <c r="V55" s="34"/>
      <c r="W55" s="29"/>
      <c r="X55" s="29"/>
      <c r="Y55" s="29"/>
    </row>
    <row r="56" spans="2:25" ht="12.75" customHeight="1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4"/>
      <c r="U56" s="34"/>
      <c r="V56" s="34"/>
      <c r="W56" s="29"/>
      <c r="X56" s="29"/>
      <c r="Y56" s="29"/>
    </row>
    <row r="57" spans="2:25" ht="12.75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29"/>
      <c r="X57" s="29"/>
      <c r="Y57" s="29"/>
    </row>
    <row r="58" spans="2:25" ht="12.75" customHeight="1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29"/>
      <c r="X58" s="29"/>
      <c r="Y58" s="29"/>
    </row>
    <row r="59" spans="2:25" ht="12.75" customHeight="1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29"/>
      <c r="X59" s="29"/>
      <c r="Y59" s="29"/>
    </row>
    <row r="60" spans="2:25" ht="12.75" customHeight="1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29"/>
      <c r="X60" s="29"/>
      <c r="Y60" s="29"/>
    </row>
    <row r="61" spans="2:25" ht="12.75" customHeight="1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29"/>
      <c r="X61" s="29"/>
      <c r="Y61" s="29"/>
    </row>
    <row r="62" spans="2:25" ht="12.75" customHeight="1"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29"/>
      <c r="X62" s="29"/>
      <c r="Y62" s="29"/>
    </row>
    <row r="63" spans="2:25" ht="12.75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29"/>
      <c r="X63" s="29"/>
      <c r="Y63" s="29"/>
    </row>
    <row r="64" spans="2:25" ht="12.75" customHeight="1"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29"/>
      <c r="X64" s="29"/>
      <c r="Y64" s="29"/>
    </row>
    <row r="65" spans="2:25" ht="12.75" customHeight="1"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29"/>
      <c r="X65" s="29"/>
      <c r="Y65" s="29"/>
    </row>
    <row r="66" spans="2:25" ht="12.75" customHeight="1"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29"/>
      <c r="X66" s="29"/>
      <c r="Y66" s="29"/>
    </row>
    <row r="67" spans="2:25" ht="12.75" customHeight="1"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29"/>
      <c r="X67" s="29"/>
      <c r="Y67" s="29"/>
    </row>
    <row r="68" spans="2:25" ht="12.75" customHeight="1"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29"/>
      <c r="X68" s="29"/>
      <c r="Y68" s="29"/>
    </row>
    <row r="69" spans="2:25" ht="12.75" customHeight="1"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29"/>
      <c r="X69" s="29"/>
      <c r="Y69" s="29"/>
    </row>
    <row r="70" spans="2:25" ht="12.75" customHeight="1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29"/>
      <c r="X70" s="29"/>
      <c r="Y70" s="29"/>
    </row>
    <row r="71" spans="2:25" ht="12.75" customHeight="1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29"/>
      <c r="X71" s="29"/>
      <c r="Y71" s="29"/>
    </row>
    <row r="72" spans="2:25" ht="12.75" customHeight="1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29"/>
      <c r="X72" s="29"/>
      <c r="Y72" s="29"/>
    </row>
    <row r="73" spans="2:25" ht="12.7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29"/>
      <c r="X73" s="29"/>
      <c r="Y73" s="29"/>
    </row>
    <row r="74" spans="2:25" ht="12.7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29"/>
      <c r="X74" s="29"/>
      <c r="Y74" s="29"/>
    </row>
    <row r="75" spans="2:25" ht="12.7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29"/>
      <c r="X75" s="29"/>
      <c r="Y75" s="29"/>
    </row>
    <row r="76" spans="2:25" ht="12.7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29"/>
      <c r="X76" s="29"/>
      <c r="Y76" s="29"/>
    </row>
    <row r="77" spans="2:25" ht="12.7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29"/>
      <c r="X77" s="29"/>
      <c r="Y77" s="29"/>
    </row>
    <row r="78" spans="2:25" ht="12.75"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29"/>
      <c r="X78" s="29"/>
      <c r="Y78" s="29"/>
    </row>
    <row r="79" spans="2:25" ht="12.75"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29"/>
      <c r="X79" s="29"/>
      <c r="Y79" s="29"/>
    </row>
    <row r="80" spans="2:25" ht="12.75"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29"/>
      <c r="X80" s="29"/>
      <c r="Y80" s="29"/>
    </row>
    <row r="81" spans="2:25" ht="12.75"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29"/>
      <c r="X81" s="29"/>
      <c r="Y81" s="29"/>
    </row>
    <row r="82" spans="2:25" ht="12.75"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29"/>
      <c r="X82" s="29"/>
      <c r="Y82" s="29"/>
    </row>
    <row r="83" spans="2:25" ht="12.75"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29"/>
      <c r="X83" s="29"/>
      <c r="Y83" s="29"/>
    </row>
    <row r="84" spans="2:25" ht="12.75"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29"/>
      <c r="X84" s="29"/>
      <c r="Y84" s="29"/>
    </row>
    <row r="85" spans="2:25" ht="12.75"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29"/>
      <c r="X85" s="29"/>
      <c r="Y85" s="29"/>
    </row>
    <row r="86" spans="2:25" ht="12.75"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29"/>
      <c r="X86" s="29"/>
      <c r="Y86" s="29"/>
    </row>
    <row r="87" spans="2:25" ht="12.75"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29"/>
      <c r="X87" s="29"/>
      <c r="Y87" s="29"/>
    </row>
    <row r="88" spans="2:25" ht="12.75"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29"/>
      <c r="X88" s="29"/>
      <c r="Y88" s="29"/>
    </row>
    <row r="89" spans="2:25" ht="12.75"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29"/>
      <c r="X89" s="29"/>
      <c r="Y89" s="29"/>
    </row>
    <row r="90" spans="2:25" ht="12.75"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29"/>
      <c r="X90" s="29"/>
      <c r="Y90" s="29"/>
    </row>
    <row r="91" spans="2:25" ht="12.75"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29"/>
      <c r="X91" s="29"/>
      <c r="Y91" s="29"/>
    </row>
    <row r="92" spans="2:25" ht="12.75"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29"/>
      <c r="X92" s="29"/>
      <c r="Y92" s="29"/>
    </row>
    <row r="93" spans="2:25" ht="12.75"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29"/>
      <c r="X93" s="29"/>
      <c r="Y93" s="29"/>
    </row>
    <row r="94" spans="2:25" ht="12.75"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29"/>
      <c r="X94" s="29"/>
      <c r="Y94" s="29"/>
    </row>
    <row r="95" spans="2:25" ht="12.75"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29"/>
      <c r="X95" s="29"/>
      <c r="Y95" s="29"/>
    </row>
    <row r="96" spans="2:25" ht="12.75"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29"/>
      <c r="X96" s="29"/>
      <c r="Y96" s="29"/>
    </row>
    <row r="97" spans="2:25" ht="12.75"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29"/>
      <c r="X97" s="29"/>
      <c r="Y97" s="29"/>
    </row>
    <row r="98" spans="2:25" ht="12.75"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29"/>
      <c r="X98" s="29"/>
      <c r="Y98" s="29"/>
    </row>
    <row r="99" spans="2:25" ht="12.75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29"/>
      <c r="X99" s="29"/>
      <c r="Y99" s="29"/>
    </row>
    <row r="100" spans="2:25" ht="12.75"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29"/>
      <c r="X100" s="29"/>
      <c r="Y100" s="29"/>
    </row>
    <row r="101" spans="2:25" ht="12.75"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29"/>
      <c r="X101" s="29"/>
      <c r="Y101" s="29"/>
    </row>
    <row r="102" spans="2:25" ht="12.7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29"/>
      <c r="X102" s="29"/>
      <c r="Y102" s="29"/>
    </row>
    <row r="103" spans="2:25" ht="12.75"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29"/>
      <c r="X103" s="29"/>
      <c r="Y103" s="29"/>
    </row>
    <row r="104" spans="2:25" ht="12.75"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29"/>
      <c r="X104" s="29"/>
      <c r="Y104" s="29"/>
    </row>
    <row r="105" spans="2:25" ht="12.7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29"/>
      <c r="X105" s="29"/>
      <c r="Y105" s="29"/>
    </row>
    <row r="106" spans="2:25" ht="12.75"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29"/>
      <c r="X106" s="29"/>
      <c r="Y106" s="29"/>
    </row>
    <row r="107" spans="2:25" ht="12.75"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29"/>
      <c r="X107" s="29"/>
      <c r="Y107" s="29"/>
    </row>
    <row r="108" spans="2:25" ht="12.75"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29"/>
      <c r="X108" s="29"/>
      <c r="Y108" s="29"/>
    </row>
    <row r="109" spans="2:25" ht="12.75"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29"/>
      <c r="X109" s="29"/>
      <c r="Y109" s="29"/>
    </row>
    <row r="110" spans="2:25" ht="12.75"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29"/>
      <c r="X110" s="29"/>
      <c r="Y110" s="29"/>
    </row>
    <row r="111" spans="2:25" ht="12.75"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29"/>
      <c r="X111" s="29"/>
      <c r="Y111" s="29"/>
    </row>
    <row r="112" spans="2:25" ht="12.75"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29"/>
      <c r="X112" s="29"/>
      <c r="Y112" s="29"/>
    </row>
    <row r="113" spans="2:22" ht="12.75"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</row>
    <row r="114" spans="2:22" ht="12.75"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</row>
    <row r="115" spans="2:22" ht="12.75"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</row>
    <row r="116" spans="2:22" ht="12.75"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</row>
    <row r="117" spans="2:22" ht="12.75"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</row>
    <row r="118" spans="2:22" ht="12.75"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</row>
    <row r="119" spans="2:22" ht="12.75"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</row>
    <row r="120" spans="2:22" ht="12.75"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</row>
    <row r="121" spans="2:22" ht="12.75"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</row>
    <row r="122" spans="2:22" ht="12.75"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</row>
    <row r="123" spans="2:22" ht="12.75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1"/>
      <c r="S123" s="31"/>
      <c r="T123" s="31"/>
      <c r="U123" s="31"/>
      <c r="V123" s="31"/>
    </row>
    <row r="124" spans="2:22" ht="12.75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1"/>
      <c r="S124" s="31"/>
      <c r="T124" s="31"/>
      <c r="U124" s="31"/>
      <c r="V124" s="31"/>
    </row>
    <row r="125" spans="2:22" ht="12.75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1"/>
      <c r="S125" s="31"/>
      <c r="T125" s="31"/>
      <c r="U125" s="31"/>
      <c r="V125" s="31"/>
    </row>
    <row r="126" spans="2:22" ht="12.75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1"/>
      <c r="S126" s="31"/>
      <c r="T126" s="31"/>
      <c r="U126" s="31"/>
      <c r="V126" s="31"/>
    </row>
    <row r="127" spans="2:22" ht="12.75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1"/>
      <c r="S127" s="31"/>
      <c r="T127" s="31"/>
      <c r="U127" s="31"/>
      <c r="V127" s="31"/>
    </row>
    <row r="128" spans="2:22" ht="12.75"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1"/>
      <c r="S128" s="31"/>
      <c r="T128" s="31"/>
      <c r="U128" s="31"/>
      <c r="V128" s="31"/>
    </row>
    <row r="129" spans="2:22" ht="12.75"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1"/>
      <c r="S129" s="31"/>
      <c r="T129" s="31"/>
      <c r="U129" s="31"/>
      <c r="V129" s="31"/>
    </row>
    <row r="130" spans="2:22" ht="12.75"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1"/>
      <c r="S130" s="31"/>
      <c r="T130" s="31"/>
      <c r="U130" s="31"/>
      <c r="V130" s="31"/>
    </row>
    <row r="131" spans="2:22" ht="12.75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1"/>
      <c r="S131" s="31"/>
      <c r="T131" s="31"/>
      <c r="U131" s="31"/>
      <c r="V131" s="31"/>
    </row>
    <row r="132" spans="2:22" ht="12.75"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1"/>
      <c r="S132" s="31"/>
      <c r="T132" s="31"/>
      <c r="U132" s="31"/>
      <c r="V132" s="31"/>
    </row>
    <row r="133" spans="2:22" ht="12.75"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1"/>
      <c r="S133" s="31"/>
      <c r="T133" s="31"/>
      <c r="U133" s="31"/>
      <c r="V133" s="31"/>
    </row>
    <row r="134" spans="2:22" ht="12.75"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1"/>
      <c r="S134" s="31"/>
      <c r="T134" s="31"/>
      <c r="U134" s="31"/>
      <c r="V134" s="31"/>
    </row>
    <row r="135" spans="2:22" ht="12.75"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1"/>
      <c r="S135" s="31"/>
      <c r="T135" s="31"/>
      <c r="U135" s="31"/>
      <c r="V135" s="31"/>
    </row>
    <row r="136" spans="2:22" ht="12.75"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1"/>
      <c r="S136" s="31"/>
      <c r="T136" s="31"/>
      <c r="U136" s="31"/>
      <c r="V136" s="31"/>
    </row>
    <row r="137" spans="2:22" ht="12.75"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1"/>
      <c r="S137" s="31"/>
      <c r="T137" s="31"/>
      <c r="U137" s="31"/>
    </row>
    <row r="138" spans="2:22" ht="12.75"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1"/>
      <c r="S138" s="31"/>
      <c r="T138" s="31"/>
      <c r="U138" s="31"/>
    </row>
    <row r="139" spans="2:22" ht="12.75"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1"/>
      <c r="S139" s="31"/>
      <c r="T139" s="31"/>
      <c r="U139" s="31"/>
    </row>
    <row r="140" spans="2:22" ht="12.7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1"/>
      <c r="S140" s="31"/>
      <c r="T140" s="31"/>
      <c r="U140" s="31"/>
    </row>
    <row r="141" spans="2:22" ht="12.75"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1"/>
      <c r="S141" s="31"/>
      <c r="T141" s="31"/>
      <c r="U141" s="31"/>
    </row>
    <row r="142" spans="2:22" ht="12.75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2:22" ht="12.75"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2:22" ht="12.75"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2:21" ht="12.75"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2:21" ht="12.75"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2:21" ht="12.75"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2:21" ht="12.7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2:21" ht="12.75"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2:21" ht="12.75"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2:21" ht="12.75"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2:21" ht="12.75"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2:21" ht="12.75"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</row>
    <row r="154" spans="2:21" ht="12.75"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</row>
    <row r="155" spans="2:21" ht="12.75"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</row>
    <row r="156" spans="2:21" ht="12.75"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2:21" ht="12.75"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2:21" ht="12.75"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2:21" ht="12.75"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2:21" ht="12.75"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2:21" ht="12.75"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2:21" ht="12.7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2:21" ht="12.7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2:21" ht="12.7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2:21" ht="12.7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2:21" ht="12.7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2:21" ht="12.7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2:21" ht="12.7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2:21" ht="12.75"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2:21" ht="12.75"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2:21" ht="12.75"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2:21" ht="12.75"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2:21" ht="12.75"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2:21" ht="12.75"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2:21" ht="12.75"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2:21" ht="12.7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2:21" ht="12.7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2:21" ht="12.7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2:21" ht="12.75"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2:21" ht="12.75"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2:21" ht="12.75"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2:21" ht="12.75"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2:21" ht="12.75"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2:21" ht="12.75"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2:21" ht="12.75"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</row>
    <row r="186" spans="2:21" ht="12.75"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2:21" ht="12.75"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</row>
    <row r="188" spans="2:21" ht="12.75"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2:21" ht="12.75"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</row>
    <row r="190" spans="2:21" ht="12.75"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2:21" ht="12.75"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2:21" ht="12.75"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2:21" ht="12.75"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2:21" ht="12.75"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2:21" ht="12.75"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2:21" ht="12.75"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2:21" ht="12.75"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2:21" ht="12.75"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2:21" ht="12.75"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2:21" ht="12.75"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2:21" ht="12.75"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2:21" ht="12.75"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2:21" ht="12.75"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2:21" ht="12.75"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2:21" ht="12.75"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2:21" ht="12.75"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</row>
    <row r="207" spans="2:21" ht="12.75"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2:21" ht="12.75"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2:21" ht="12.75"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2:21" ht="12.75"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2:21" ht="12.75"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2:21" ht="12.75"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2:21" ht="12.75"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2:21" ht="12.75"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2:21" ht="12.75"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2:21" ht="12.75"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2:21" ht="12.75"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2:21" ht="12.75"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2:21" ht="12.75"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2:21" ht="12.75"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2:21" ht="12.75"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2:21" ht="12.75"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2:21" ht="12.75"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2:21" ht="12.75"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2:21" ht="12.75"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2:21" ht="12.75"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2:21" ht="12.75"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2:21" ht="12.75"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2:21" ht="12.75"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2:21" ht="12.75"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</row>
    <row r="231" spans="2:21" ht="12.75"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</row>
    <row r="232" spans="2:21" ht="12.75"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</row>
    <row r="233" spans="2:21" ht="12.75"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</row>
    <row r="234" spans="2:21" ht="12.75"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</row>
    <row r="235" spans="2:21" ht="12.75"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</row>
    <row r="236" spans="2:21" ht="12.75"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</row>
    <row r="237" spans="2:21" ht="12.75"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2:21" ht="12.75"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</row>
    <row r="239" spans="2:21" ht="12.75"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</row>
    <row r="240" spans="2:21" ht="12.75"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</row>
    <row r="241" spans="2:21" ht="12.75"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</row>
    <row r="242" spans="2:21" ht="12.75"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</row>
    <row r="243" spans="2:21" ht="12.75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</row>
    <row r="244" spans="2:21" ht="12.75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</row>
    <row r="245" spans="2:21" ht="12.75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</row>
    <row r="246" spans="2:21" ht="12.75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</row>
    <row r="247" spans="2:21" ht="12.75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</row>
    <row r="248" spans="2:21" ht="12.75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</row>
    <row r="249" spans="2:21" ht="12.75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</row>
    <row r="250" spans="2:21" ht="12.75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</row>
    <row r="251" spans="2:21" ht="12.75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</row>
    <row r="252" spans="2:21" ht="12.75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</row>
    <row r="253" spans="2:21" ht="12.75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</row>
    <row r="254" spans="2:21" ht="12.75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</row>
    <row r="255" spans="2:21" ht="12.75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</row>
    <row r="256" spans="2:21" ht="12.75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</row>
    <row r="257" spans="2:21" ht="12.75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</row>
    <row r="258" spans="2:21" ht="12.75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</row>
    <row r="259" spans="2:21" ht="12.75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</row>
    <row r="260" spans="2:21" ht="12.75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</row>
    <row r="261" spans="2:21" ht="12.75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</row>
    <row r="262" spans="2:21" ht="12.75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</row>
    <row r="263" spans="2:21" ht="12.75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</row>
    <row r="264" spans="2:21" ht="12.75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</row>
    <row r="265" spans="2:21" ht="12.75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</row>
    <row r="266" spans="2:21" ht="12.75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</row>
    <row r="267" spans="2:21" ht="12.75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</row>
    <row r="268" spans="2:21" ht="12.75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</row>
    <row r="269" spans="2:21" ht="12.75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</row>
    <row r="270" spans="2:21" ht="12.75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</row>
    <row r="271" spans="2:21" ht="12.75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</row>
    <row r="272" spans="2:21" ht="12.75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</row>
    <row r="273" spans="2:21" ht="12.75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</row>
    <row r="274" spans="2:21" ht="12.75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</row>
    <row r="275" spans="2:21" ht="12.75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</row>
    <row r="276" spans="2:21" ht="12.75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</row>
    <row r="277" spans="2:21" ht="12.75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</row>
    <row r="278" spans="2:21" ht="12.75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</row>
    <row r="279" spans="2:21" ht="12.75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</row>
    <row r="280" spans="2:21" ht="12.75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</row>
    <row r="281" spans="2:21" ht="12.75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</row>
    <row r="282" spans="2:21" ht="12.75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</row>
    <row r="283" spans="2:21" ht="12.75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</row>
    <row r="284" spans="2:21" ht="12.75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</row>
    <row r="285" spans="2:21" ht="12.75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</row>
    <row r="286" spans="2:21" ht="12.75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</row>
    <row r="287" spans="2:21" ht="12.75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</row>
    <row r="288" spans="2:21" ht="12.75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</row>
    <row r="289" spans="2:21" ht="12.75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</row>
    <row r="290" spans="2:21" ht="12.75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</row>
    <row r="291" spans="2:21" ht="12.75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</row>
    <row r="292" spans="2:21" ht="12.75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</row>
    <row r="293" spans="2:21" ht="12.75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</row>
    <row r="294" spans="2:21" ht="12.75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</row>
    <row r="295" spans="2:21" ht="12.75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</row>
    <row r="296" spans="2:21" ht="12.75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</row>
    <row r="297" spans="2:21" ht="12.75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</row>
    <row r="298" spans="2:21" ht="12.75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</row>
    <row r="299" spans="2:21" ht="12.75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</row>
    <row r="300" spans="2:21" ht="12.75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</row>
    <row r="301" spans="2:21" ht="12.75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</row>
    <row r="302" spans="2:21" ht="12.75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</row>
    <row r="303" spans="2:21" ht="12.75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</row>
    <row r="304" spans="2:21" ht="12.75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</row>
    <row r="305" spans="2:21" ht="12.75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</row>
    <row r="306" spans="2:21" ht="12.75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</row>
    <row r="307" spans="2:21" ht="12.75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</row>
    <row r="308" spans="2:21" ht="12.75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</row>
    <row r="309" spans="2:21" ht="12.75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</row>
    <row r="310" spans="2:21" ht="12.75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</row>
    <row r="311" spans="2:21" ht="12.75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</row>
    <row r="312" spans="2:21" ht="12.75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</row>
    <row r="313" spans="2:21" ht="12.75"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</row>
    <row r="314" spans="2:21" ht="12.75"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</row>
    <row r="315" spans="2:21" ht="12.75"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</row>
    <row r="316" spans="2:21" ht="12.75"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</row>
    <row r="317" spans="2:21" ht="12.75"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</row>
    <row r="318" spans="2:21" ht="12.75"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</row>
    <row r="319" spans="2:21" ht="12.75"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</row>
    <row r="320" spans="2:21" ht="12.75"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</row>
    <row r="321" spans="2:21" ht="12.75"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</row>
    <row r="322" spans="2:21" ht="12.75"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</row>
    <row r="323" spans="2:21" ht="12.75"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</row>
    <row r="324" spans="2:21" ht="12.75"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</row>
    <row r="325" spans="2:21" ht="12.75"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</row>
    <row r="326" spans="2:21" ht="12.75"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</row>
    <row r="327" spans="2:21" ht="12.75"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</row>
    <row r="328" spans="2:21" ht="12.75"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</row>
    <row r="329" spans="2:21" ht="12.75"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</row>
    <row r="330" spans="2:21" ht="12.75"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</row>
    <row r="331" spans="2:21" ht="12.75"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</row>
    <row r="332" spans="2:21" ht="12.75"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</row>
    <row r="333" spans="2:21" ht="12.75"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</row>
    <row r="334" spans="2:21" ht="12.75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</row>
    <row r="335" spans="2:21" ht="12.75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</row>
    <row r="336" spans="2:21" ht="12.75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</row>
    <row r="337" spans="2:21" ht="12.75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</row>
    <row r="338" spans="2:21" ht="12.75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</row>
    <row r="339" spans="2:21" ht="12.75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</row>
    <row r="340" spans="2:21" ht="12.75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</row>
    <row r="341" spans="2:21" ht="12.75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</row>
    <row r="342" spans="2:21" ht="12.75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</row>
    <row r="343" spans="2:21" ht="12.75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</row>
    <row r="344" spans="2:21" ht="12.75"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</row>
    <row r="345" spans="2:21" ht="12.75"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</row>
    <row r="346" spans="2:21" ht="12.75"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</row>
    <row r="347" spans="2:21" ht="12.75"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</row>
    <row r="348" spans="2:21" ht="12.75"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</row>
    <row r="349" spans="2:21" ht="12.75"/>
    <row r="350" spans="2:21" ht="12.75"/>
    <row r="351" spans="2:21" ht="12.75"/>
    <row r="352" spans="2:21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</sheetData>
  <mergeCells count="9">
    <mergeCell ref="B2:G2"/>
    <mergeCell ref="B4:C4"/>
    <mergeCell ref="I4:J4"/>
    <mergeCell ref="B34:C34"/>
    <mergeCell ref="N4:O4"/>
    <mergeCell ref="B14:C14"/>
    <mergeCell ref="I14:J14"/>
    <mergeCell ref="B24:C24"/>
    <mergeCell ref="I24:J24"/>
  </mergeCells>
  <conditionalFormatting sqref="N13:O259 N2:O3">
    <cfRule type="notContainsBlanks" dxfId="0" priority="1">
      <formula>LEN(TRIM(N2))&gt;0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93" t="s">
        <v>66</v>
      </c>
      <c r="C3" s="94"/>
      <c r="D3" s="94"/>
      <c r="E3" s="94"/>
      <c r="F3" s="94"/>
      <c r="G3" s="95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91" t="s">
        <v>67</v>
      </c>
      <c r="C5" s="92"/>
      <c r="D5" s="9" t="s">
        <v>6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73</v>
      </c>
      <c r="E6" s="12" t="s">
        <v>63</v>
      </c>
      <c r="F6" s="12" t="s">
        <v>64</v>
      </c>
      <c r="G6" s="12" t="s">
        <v>4</v>
      </c>
    </row>
    <row r="7" spans="1:7">
      <c r="A7" s="1"/>
      <c r="B7" s="6" t="s">
        <v>5</v>
      </c>
      <c r="C7" s="6" t="s">
        <v>11</v>
      </c>
      <c r="D7" s="27" t="s">
        <v>34</v>
      </c>
      <c r="E7" s="27" t="s">
        <v>35</v>
      </c>
      <c r="F7" s="27" t="s">
        <v>50</v>
      </c>
      <c r="G7" s="7" t="s">
        <v>75</v>
      </c>
    </row>
    <row r="8" spans="1:7">
      <c r="A8" s="1"/>
    </row>
    <row r="9" spans="1:7">
      <c r="A9" s="1"/>
      <c r="B9" s="96" t="s">
        <v>68</v>
      </c>
      <c r="C9" s="97"/>
      <c r="D9" s="13" t="s">
        <v>6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73</v>
      </c>
      <c r="E10" s="12" t="s">
        <v>63</v>
      </c>
      <c r="F10" s="12" t="s">
        <v>64</v>
      </c>
      <c r="G10" s="12" t="s">
        <v>4</v>
      </c>
    </row>
    <row r="11" spans="1:7">
      <c r="A11" s="1"/>
      <c r="B11" s="5" t="s">
        <v>12</v>
      </c>
      <c r="C11" s="5" t="s">
        <v>13</v>
      </c>
      <c r="D11" s="27" t="s">
        <v>37</v>
      </c>
      <c r="E11" s="27" t="s">
        <v>43</v>
      </c>
      <c r="F11" s="27" t="s">
        <v>49</v>
      </c>
      <c r="G11" s="7"/>
    </row>
    <row r="12" spans="1:7">
      <c r="A12" s="1"/>
      <c r="B12" s="5" t="s">
        <v>10</v>
      </c>
      <c r="C12" s="5" t="s">
        <v>14</v>
      </c>
      <c r="D12" s="27" t="s">
        <v>36</v>
      </c>
      <c r="E12" s="27" t="s">
        <v>46</v>
      </c>
      <c r="F12" s="27" t="s">
        <v>39</v>
      </c>
      <c r="G12" s="7"/>
    </row>
    <row r="13" spans="1:7">
      <c r="A13" s="1"/>
    </row>
    <row r="14" spans="1:7">
      <c r="A14" s="1"/>
      <c r="B14" s="98" t="s">
        <v>69</v>
      </c>
      <c r="C14" s="99"/>
      <c r="D14" s="15" t="s">
        <v>6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73</v>
      </c>
      <c r="E15" s="12" t="s">
        <v>63</v>
      </c>
      <c r="F15" s="12" t="s">
        <v>64</v>
      </c>
      <c r="G15" s="12" t="s">
        <v>4</v>
      </c>
    </row>
    <row r="16" spans="1:7">
      <c r="A16" s="1"/>
      <c r="B16" s="5" t="s">
        <v>15</v>
      </c>
      <c r="C16" s="5" t="s">
        <v>20</v>
      </c>
      <c r="D16" s="27" t="s">
        <v>31</v>
      </c>
      <c r="E16" s="27" t="s">
        <v>33</v>
      </c>
      <c r="F16" s="27" t="s">
        <v>58</v>
      </c>
      <c r="G16" s="7"/>
    </row>
    <row r="17" spans="1:7">
      <c r="A17" s="1"/>
      <c r="B17" s="5" t="s">
        <v>16</v>
      </c>
      <c r="C17" s="5" t="s">
        <v>18</v>
      </c>
      <c r="D17" s="27" t="s">
        <v>42</v>
      </c>
      <c r="E17" s="27" t="s">
        <v>40</v>
      </c>
      <c r="F17" s="27" t="s">
        <v>51</v>
      </c>
      <c r="G17" s="7"/>
    </row>
    <row r="18" spans="1:7">
      <c r="A18" s="1"/>
    </row>
    <row r="19" spans="1:7">
      <c r="A19" s="1"/>
      <c r="B19" s="100" t="s">
        <v>70</v>
      </c>
      <c r="C19" s="101"/>
      <c r="D19" s="18" t="s">
        <v>6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73</v>
      </c>
      <c r="E20" s="12" t="s">
        <v>63</v>
      </c>
      <c r="F20" s="12" t="s">
        <v>64</v>
      </c>
      <c r="G20" s="12" t="s">
        <v>4</v>
      </c>
    </row>
    <row r="21" spans="1:7">
      <c r="A21" s="1"/>
      <c r="B21" s="5" t="s">
        <v>19</v>
      </c>
      <c r="C21" s="5" t="s">
        <v>22</v>
      </c>
      <c r="D21" s="27" t="s">
        <v>45</v>
      </c>
      <c r="E21" s="27" t="s">
        <v>32</v>
      </c>
      <c r="F21" s="27" t="s">
        <v>61</v>
      </c>
      <c r="G21" s="7"/>
    </row>
    <row r="22" spans="1:7">
      <c r="A22" s="1"/>
      <c r="B22" s="5" t="s">
        <v>17</v>
      </c>
      <c r="C22" s="5" t="s">
        <v>21</v>
      </c>
      <c r="D22" s="27" t="s">
        <v>41</v>
      </c>
      <c r="E22" s="27" t="s">
        <v>57</v>
      </c>
      <c r="F22" s="27" t="s">
        <v>59</v>
      </c>
      <c r="G22" s="7"/>
    </row>
    <row r="23" spans="1:7">
      <c r="A23" s="1"/>
    </row>
    <row r="24" spans="1:7">
      <c r="A24" s="1"/>
      <c r="B24" s="87" t="s">
        <v>71</v>
      </c>
      <c r="C24" s="88"/>
      <c r="D24" s="21" t="s">
        <v>6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73</v>
      </c>
      <c r="E25" s="12" t="s">
        <v>63</v>
      </c>
      <c r="F25" s="12" t="s">
        <v>64</v>
      </c>
      <c r="G25" s="12" t="s">
        <v>4</v>
      </c>
    </row>
    <row r="26" spans="1:7">
      <c r="A26" s="1"/>
      <c r="B26" s="5" t="s">
        <v>24</v>
      </c>
      <c r="C26" s="5" t="s">
        <v>25</v>
      </c>
      <c r="D26" s="27" t="s">
        <v>44</v>
      </c>
      <c r="E26" s="27" t="s">
        <v>54</v>
      </c>
      <c r="F26" s="27" t="s">
        <v>38</v>
      </c>
      <c r="G26" s="7"/>
    </row>
    <row r="27" spans="1:7">
      <c r="A27" s="1"/>
      <c r="B27" s="5" t="s">
        <v>23</v>
      </c>
      <c r="C27" s="5" t="s">
        <v>28</v>
      </c>
      <c r="D27" s="27" t="s">
        <v>48</v>
      </c>
      <c r="E27" s="27" t="s">
        <v>52</v>
      </c>
      <c r="F27" s="27" t="s">
        <v>53</v>
      </c>
      <c r="G27" s="7"/>
    </row>
    <row r="29" spans="1:7">
      <c r="B29" s="89" t="s">
        <v>72</v>
      </c>
      <c r="C29" s="90"/>
      <c r="D29" s="24" t="s">
        <v>6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73</v>
      </c>
      <c r="E30" s="12" t="s">
        <v>63</v>
      </c>
      <c r="F30" s="12" t="s">
        <v>64</v>
      </c>
      <c r="G30" s="12" t="s">
        <v>4</v>
      </c>
    </row>
    <row r="31" spans="1:7">
      <c r="B31" s="5" t="s">
        <v>26</v>
      </c>
      <c r="C31" s="5" t="s">
        <v>30</v>
      </c>
      <c r="D31" s="27" t="s">
        <v>47</v>
      </c>
      <c r="E31" s="27" t="s">
        <v>55</v>
      </c>
      <c r="F31" s="27" t="s">
        <v>56</v>
      </c>
      <c r="G31" s="7"/>
    </row>
    <row r="32" spans="1:7">
      <c r="B32" s="5" t="s">
        <v>27</v>
      </c>
      <c r="C32" s="5" t="s">
        <v>29</v>
      </c>
      <c r="D32" s="27" t="s">
        <v>60</v>
      </c>
      <c r="E32" s="27" t="s">
        <v>62</v>
      </c>
      <c r="F32" s="27" t="s">
        <v>65</v>
      </c>
      <c r="G32" s="7" t="s">
        <v>74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SUPERIOR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2024-03-21T20:55:49Z</dcterms:modified>
</cp:coreProperties>
</file>